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一批公示表" sheetId="1" r:id="rId1"/>
  </sheets>
  <externalReferences>
    <externalReference r:id="rId2"/>
  </externalReferences>
  <definedNames>
    <definedName name="xl">[1]Sheet1!$D$3:$D$13</definedName>
    <definedName name="zslb">[1]Sheet1!$I$3:$I$5</definedName>
    <definedName name="zygz">[1]Sheet1!$H$3:$H$1460</definedName>
    <definedName name="xb">[1]Sheet1!$C$3:$C$5</definedName>
    <definedName name="hylx">[1]Sheet1!$F$3:$F$20</definedName>
    <definedName name="dwgm">[1]Sheet1!$G$3:$G$6</definedName>
    <definedName name="dwlx">[1]Sheet1!$E$3:$E$10</definedName>
    <definedName name="sfjx">[1]Sheet1!$J$3:$J$4</definedName>
    <definedName name="xzqh">[1]代码表!$A$3:$A$121</definedName>
  </definedNames>
  <calcPr calcId="144525"/>
</workbook>
</file>

<file path=xl/sharedStrings.xml><?xml version="1.0" encoding="utf-8"?>
<sst xmlns="http://schemas.openxmlformats.org/spreadsheetml/2006/main" count="938" uniqueCount="362">
  <si>
    <t>2024年一月参保企业职工职业技能提升补贴申领情况表</t>
  </si>
  <si>
    <t>序号</t>
  </si>
  <si>
    <t>姓名</t>
  </si>
  <si>
    <t>性别</t>
  </si>
  <si>
    <t>等级证书</t>
  </si>
  <si>
    <t>发证日期</t>
  </si>
  <si>
    <t>职业（工种）名称</t>
  </si>
  <si>
    <t>工作单位</t>
  </si>
  <si>
    <t>1</t>
  </si>
  <si>
    <t>王永</t>
  </si>
  <si>
    <t>男</t>
  </si>
  <si>
    <t>四级</t>
  </si>
  <si>
    <t>企业人力资源管理师</t>
  </si>
  <si>
    <t>嘉峪关碧桂园城市物业管理有限公司</t>
  </si>
  <si>
    <t>2</t>
  </si>
  <si>
    <t>陈林</t>
  </si>
  <si>
    <t>五级</t>
  </si>
  <si>
    <t>消防设施操作员</t>
  </si>
  <si>
    <t>嘉峪关市明珠物业服务有限公司</t>
  </si>
  <si>
    <t>3</t>
  </si>
  <si>
    <t>石占华</t>
  </si>
  <si>
    <t>甘肃润源环境资源科技有限公司</t>
  </si>
  <si>
    <t>4</t>
  </si>
  <si>
    <t>相芳</t>
  </si>
  <si>
    <t>女</t>
  </si>
  <si>
    <t>三级</t>
  </si>
  <si>
    <t>电工</t>
  </si>
  <si>
    <t>甘肃东兴嘉宇新材料有限公司</t>
  </si>
  <si>
    <t>5</t>
  </si>
  <si>
    <t>陈燕</t>
  </si>
  <si>
    <t>物业管理师</t>
  </si>
  <si>
    <t>嘉峪关鑫国扬劳务有限公司</t>
  </si>
  <si>
    <t>6</t>
  </si>
  <si>
    <t>崔奋留</t>
  </si>
  <si>
    <t>嘉峪关汇博人力资源有限责任公司</t>
  </si>
  <si>
    <t>7</t>
  </si>
  <si>
    <t>姚桃桃</t>
  </si>
  <si>
    <t>方特丝路神画旅游发展公司</t>
  </si>
  <si>
    <t>8</t>
  </si>
  <si>
    <t>张晓欲</t>
  </si>
  <si>
    <t>嘉峪关大友企业集团有限公司</t>
  </si>
  <si>
    <t>9</t>
  </si>
  <si>
    <t>朱梦龙</t>
  </si>
  <si>
    <t>10</t>
  </si>
  <si>
    <t>王伟林</t>
  </si>
  <si>
    <t>快递员</t>
  </si>
  <si>
    <t>兰州顺丰速运有限公司嘉峪关分公司</t>
  </si>
  <si>
    <t>11</t>
  </si>
  <si>
    <t>师正祥</t>
  </si>
  <si>
    <t>12</t>
  </si>
  <si>
    <t>张开鹏</t>
  </si>
  <si>
    <t>13</t>
  </si>
  <si>
    <t>孙文</t>
  </si>
  <si>
    <t>14</t>
  </si>
  <si>
    <t>胡富红</t>
  </si>
  <si>
    <t>15</t>
  </si>
  <si>
    <t>田勇</t>
  </si>
  <si>
    <t>酒泉钢铁（集团）有限公司</t>
  </si>
  <si>
    <t>16</t>
  </si>
  <si>
    <t>曹小荣</t>
  </si>
  <si>
    <t>汽车维修工</t>
  </si>
  <si>
    <t>嘉峪关天汇华奥汽车销售有限公司</t>
  </si>
  <si>
    <t>17</t>
  </si>
  <si>
    <t>童恩善</t>
  </si>
  <si>
    <t>甘肃钢铁职业技术学院</t>
  </si>
  <si>
    <t>18</t>
  </si>
  <si>
    <t>王明航</t>
  </si>
  <si>
    <t>19</t>
  </si>
  <si>
    <t>杨宇超</t>
  </si>
  <si>
    <t>酒钢宏兴宏翔能源有限责任公司</t>
  </si>
  <si>
    <t>20</t>
  </si>
  <si>
    <t>雷祠英</t>
  </si>
  <si>
    <t>酒钢集团宏兴股份有限公司碳钢薄板厂</t>
  </si>
  <si>
    <t>21</t>
  </si>
  <si>
    <t>王超邦</t>
  </si>
  <si>
    <t>钳工</t>
  </si>
  <si>
    <t>甘肃酒钢集团西部重工股份有限公司</t>
  </si>
  <si>
    <t>22</t>
  </si>
  <si>
    <t>申仕英</t>
  </si>
  <si>
    <t>桥式起重机</t>
  </si>
  <si>
    <t>嘉峪关市众盛劳务有限公司</t>
  </si>
  <si>
    <t>23</t>
  </si>
  <si>
    <t>曹志伟</t>
  </si>
  <si>
    <t>24</t>
  </si>
  <si>
    <t>盛利</t>
  </si>
  <si>
    <t>质检员</t>
  </si>
  <si>
    <t>25</t>
  </si>
  <si>
    <t>党小春</t>
  </si>
  <si>
    <t>起重工</t>
  </si>
  <si>
    <t>26</t>
  </si>
  <si>
    <t>刘盼盼</t>
  </si>
  <si>
    <t>仓储管理员</t>
  </si>
  <si>
    <t>27</t>
  </si>
  <si>
    <t>杜丹</t>
  </si>
  <si>
    <t>28</t>
  </si>
  <si>
    <t>郭晓英</t>
  </si>
  <si>
    <t>29</t>
  </si>
  <si>
    <t>李海龙</t>
  </si>
  <si>
    <t>30</t>
  </si>
  <si>
    <t>陈雪</t>
  </si>
  <si>
    <t>31</t>
  </si>
  <si>
    <t>杨晓梅</t>
  </si>
  <si>
    <t>32</t>
  </si>
  <si>
    <t>白玉玲</t>
  </si>
  <si>
    <t>33</t>
  </si>
  <si>
    <t>王新朝</t>
  </si>
  <si>
    <t>嘉峪关市中石油昆仑燃气有限公司</t>
  </si>
  <si>
    <t>34</t>
  </si>
  <si>
    <t>朱彦萍</t>
  </si>
  <si>
    <t>甘肃嘉峪关市众盛劳务公司</t>
  </si>
  <si>
    <t>35</t>
  </si>
  <si>
    <t>刘康乐</t>
  </si>
  <si>
    <t>健康管理师</t>
  </si>
  <si>
    <t>嘉峪关市鑫同丰人力资源有限公司</t>
  </si>
  <si>
    <t>36</t>
  </si>
  <si>
    <t>曹继鹏</t>
  </si>
  <si>
    <t>多功能机组操作工</t>
  </si>
  <si>
    <t>甘肃东兴铝业有限公司</t>
  </si>
  <si>
    <t>37</t>
  </si>
  <si>
    <t>马韬</t>
  </si>
  <si>
    <t>38</t>
  </si>
  <si>
    <t>闫佰篡</t>
  </si>
  <si>
    <t>39</t>
  </si>
  <si>
    <t>王馥全</t>
  </si>
  <si>
    <t>电解槽操作工</t>
  </si>
  <si>
    <t>40</t>
  </si>
  <si>
    <t>石慧</t>
  </si>
  <si>
    <t>41</t>
  </si>
  <si>
    <t>金锋</t>
  </si>
  <si>
    <t>42</t>
  </si>
  <si>
    <t>张昌龙</t>
  </si>
  <si>
    <t>43</t>
  </si>
  <si>
    <t>宗泉锦</t>
  </si>
  <si>
    <t>44</t>
  </si>
  <si>
    <t>李楠</t>
  </si>
  <si>
    <t>阴阳极制作工</t>
  </si>
  <si>
    <t>45</t>
  </si>
  <si>
    <t>殷占宇</t>
  </si>
  <si>
    <t>46</t>
  </si>
  <si>
    <t>秦鹏</t>
  </si>
  <si>
    <t>47</t>
  </si>
  <si>
    <t>顾镕祖</t>
  </si>
  <si>
    <t>48</t>
  </si>
  <si>
    <t>杨亚虎</t>
  </si>
  <si>
    <t>49</t>
  </si>
  <si>
    <t>甄瑞新</t>
  </si>
  <si>
    <t>铝吸出工</t>
  </si>
  <si>
    <t>50</t>
  </si>
  <si>
    <t>孙文平</t>
  </si>
  <si>
    <t>51</t>
  </si>
  <si>
    <t>陈兴旭</t>
  </si>
  <si>
    <t>52</t>
  </si>
  <si>
    <t>高阳</t>
  </si>
  <si>
    <t>53</t>
  </si>
  <si>
    <t>王淮江</t>
  </si>
  <si>
    <t>54</t>
  </si>
  <si>
    <t>王俊刚</t>
  </si>
  <si>
    <t>55</t>
  </si>
  <si>
    <t>魏天德</t>
  </si>
  <si>
    <t>56</t>
  </si>
  <si>
    <t>史振银</t>
  </si>
  <si>
    <t>57</t>
  </si>
  <si>
    <t>张建成</t>
  </si>
  <si>
    <t>58</t>
  </si>
  <si>
    <t>张文喜</t>
  </si>
  <si>
    <t>59</t>
  </si>
  <si>
    <t>祁江瞳</t>
  </si>
  <si>
    <t>60</t>
  </si>
  <si>
    <t>崔力奇</t>
  </si>
  <si>
    <t>61</t>
  </si>
  <si>
    <t>周升</t>
  </si>
  <si>
    <t>62</t>
  </si>
  <si>
    <t>魏治业</t>
  </si>
  <si>
    <t>63</t>
  </si>
  <si>
    <t>景保国</t>
  </si>
  <si>
    <t>64</t>
  </si>
  <si>
    <t>严飞</t>
  </si>
  <si>
    <t>65</t>
  </si>
  <si>
    <t>王振国</t>
  </si>
  <si>
    <t>66</t>
  </si>
  <si>
    <t>马聪亮</t>
  </si>
  <si>
    <t>67</t>
  </si>
  <si>
    <t>于天智</t>
  </si>
  <si>
    <t>68</t>
  </si>
  <si>
    <t>李一鸣</t>
  </si>
  <si>
    <t>69</t>
  </si>
  <si>
    <t>王平周</t>
  </si>
  <si>
    <t>70</t>
  </si>
  <si>
    <t>蔡永胜</t>
  </si>
  <si>
    <t>71</t>
  </si>
  <si>
    <t>刘国华</t>
  </si>
  <si>
    <t>72</t>
  </si>
  <si>
    <t>刘世苹</t>
  </si>
  <si>
    <t>73</t>
  </si>
  <si>
    <t>周小涛</t>
  </si>
  <si>
    <t>74</t>
  </si>
  <si>
    <t>杨帆</t>
  </si>
  <si>
    <t>75</t>
  </si>
  <si>
    <t>马振元</t>
  </si>
  <si>
    <t>76</t>
  </si>
  <si>
    <t>王文冬</t>
  </si>
  <si>
    <t>77</t>
  </si>
  <si>
    <t>周玉平</t>
  </si>
  <si>
    <t>78</t>
  </si>
  <si>
    <t>李燕飞</t>
  </si>
  <si>
    <t>79</t>
  </si>
  <si>
    <t>吴旭</t>
  </si>
  <si>
    <t>80</t>
  </si>
  <si>
    <t>朱鹏</t>
  </si>
  <si>
    <t>81</t>
  </si>
  <si>
    <t>刘志胜</t>
  </si>
  <si>
    <t>82</t>
  </si>
  <si>
    <t>马鸿贇</t>
  </si>
  <si>
    <t>83</t>
  </si>
  <si>
    <t>张刚</t>
  </si>
  <si>
    <t>84</t>
  </si>
  <si>
    <t>宋之涛</t>
  </si>
  <si>
    <t>85</t>
  </si>
  <si>
    <t>王海东</t>
  </si>
  <si>
    <t>86</t>
  </si>
  <si>
    <t>孙炜麟</t>
  </si>
  <si>
    <t>87</t>
  </si>
  <si>
    <t>刘万</t>
  </si>
  <si>
    <t>88</t>
  </si>
  <si>
    <t>徐长青</t>
  </si>
  <si>
    <t>89</t>
  </si>
  <si>
    <t>赵健</t>
  </si>
  <si>
    <t>90</t>
  </si>
  <si>
    <t>孙祎伟</t>
  </si>
  <si>
    <t>91</t>
  </si>
  <si>
    <t>朱宗仪</t>
  </si>
  <si>
    <t>92</t>
  </si>
  <si>
    <t>杨丹</t>
  </si>
  <si>
    <t>93</t>
  </si>
  <si>
    <t>潘文毫</t>
  </si>
  <si>
    <t>94</t>
  </si>
  <si>
    <t>李万鹏</t>
  </si>
  <si>
    <t>压缩机操作工</t>
  </si>
  <si>
    <t>95</t>
  </si>
  <si>
    <t>陈辅学</t>
  </si>
  <si>
    <t>电气值班员</t>
  </si>
  <si>
    <t>96</t>
  </si>
  <si>
    <t>白富鹏</t>
  </si>
  <si>
    <t>97</t>
  </si>
  <si>
    <t>贾宗宁</t>
  </si>
  <si>
    <t>98</t>
  </si>
  <si>
    <t>曹运泽</t>
  </si>
  <si>
    <t>99</t>
  </si>
  <si>
    <t>秦文博</t>
  </si>
  <si>
    <t>100</t>
  </si>
  <si>
    <t>周小斌</t>
  </si>
  <si>
    <t>101</t>
  </si>
  <si>
    <t>吕生娥</t>
  </si>
  <si>
    <t>102</t>
  </si>
  <si>
    <t>朱富承</t>
  </si>
  <si>
    <t>103</t>
  </si>
  <si>
    <t>卢荣乾</t>
  </si>
  <si>
    <t>104</t>
  </si>
  <si>
    <t>火志国</t>
  </si>
  <si>
    <t>105</t>
  </si>
  <si>
    <t>柴亚军</t>
  </si>
  <si>
    <t>106</t>
  </si>
  <si>
    <t>刘峰</t>
  </si>
  <si>
    <t>107</t>
  </si>
  <si>
    <t>杨槐</t>
  </si>
  <si>
    <t>108</t>
  </si>
  <si>
    <t>李登洲</t>
  </si>
  <si>
    <t>109</t>
  </si>
  <si>
    <t>张新元</t>
  </si>
  <si>
    <t>110</t>
  </si>
  <si>
    <t>邓强</t>
  </si>
  <si>
    <t>111</t>
  </si>
  <si>
    <t>叶鹏</t>
  </si>
  <si>
    <t>112</t>
  </si>
  <si>
    <t>田雄珠</t>
  </si>
  <si>
    <t>113</t>
  </si>
  <si>
    <t>梁志业</t>
  </si>
  <si>
    <t>114</t>
  </si>
  <si>
    <t>蒲永东</t>
  </si>
  <si>
    <t>115</t>
  </si>
  <si>
    <t>马海洋</t>
  </si>
  <si>
    <t>116</t>
  </si>
  <si>
    <t>张军坤</t>
  </si>
  <si>
    <t>117</t>
  </si>
  <si>
    <t>王振刚</t>
  </si>
  <si>
    <t>118</t>
  </si>
  <si>
    <t>王子鑫</t>
  </si>
  <si>
    <t>119</t>
  </si>
  <si>
    <t>丁建荣</t>
  </si>
  <si>
    <t>120</t>
  </si>
  <si>
    <t>韩登全</t>
  </si>
  <si>
    <t>司泵工</t>
  </si>
  <si>
    <t>121</t>
  </si>
  <si>
    <t>张超</t>
  </si>
  <si>
    <t>122</t>
  </si>
  <si>
    <t>钟泽</t>
  </si>
  <si>
    <t>123</t>
  </si>
  <si>
    <t>高梓铭</t>
  </si>
  <si>
    <t>124</t>
  </si>
  <si>
    <t>方聚财</t>
  </si>
  <si>
    <t>125</t>
  </si>
  <si>
    <t>辛高峰</t>
  </si>
  <si>
    <t>126</t>
  </si>
  <si>
    <t>李鹏</t>
  </si>
  <si>
    <t>127</t>
  </si>
  <si>
    <t>刘丽文</t>
  </si>
  <si>
    <t>128</t>
  </si>
  <si>
    <t>朱丽荣</t>
  </si>
  <si>
    <t>129</t>
  </si>
  <si>
    <t>王生强</t>
  </si>
  <si>
    <t>130</t>
  </si>
  <si>
    <t>陈喜春</t>
  </si>
  <si>
    <t>131</t>
  </si>
  <si>
    <t>车敏明</t>
  </si>
  <si>
    <t>132</t>
  </si>
  <si>
    <t>宋羽熙</t>
  </si>
  <si>
    <t>133</t>
  </si>
  <si>
    <t>孙亚军</t>
  </si>
  <si>
    <t>134</t>
  </si>
  <si>
    <t>顾艳丽</t>
  </si>
  <si>
    <t>135</t>
  </si>
  <si>
    <t>魏学玲</t>
  </si>
  <si>
    <t>136</t>
  </si>
  <si>
    <t>高亮</t>
  </si>
  <si>
    <t>137</t>
  </si>
  <si>
    <t>成昊楠</t>
  </si>
  <si>
    <t>138</t>
  </si>
  <si>
    <t>王珲</t>
  </si>
  <si>
    <t>139</t>
  </si>
  <si>
    <t>王伟伟</t>
  </si>
  <si>
    <t>140</t>
  </si>
  <si>
    <t>王超</t>
  </si>
  <si>
    <t>141</t>
  </si>
  <si>
    <t>王开锋</t>
  </si>
  <si>
    <t>142</t>
  </si>
  <si>
    <t>吕连弟</t>
  </si>
  <si>
    <t>143</t>
  </si>
  <si>
    <t>贾磊</t>
  </si>
  <si>
    <t>144</t>
  </si>
  <si>
    <t>董云刚</t>
  </si>
  <si>
    <t>145</t>
  </si>
  <si>
    <t>李永宏</t>
  </si>
  <si>
    <t>146</t>
  </si>
  <si>
    <t>吴海峰</t>
  </si>
  <si>
    <t>147</t>
  </si>
  <si>
    <t>包军华</t>
  </si>
  <si>
    <t>148</t>
  </si>
  <si>
    <t>谢政</t>
  </si>
  <si>
    <t>149</t>
  </si>
  <si>
    <t>张煜林</t>
  </si>
  <si>
    <t>150</t>
  </si>
  <si>
    <t>冯强宏</t>
  </si>
  <si>
    <t>151</t>
  </si>
  <si>
    <t>徐利新</t>
  </si>
  <si>
    <t>152</t>
  </si>
  <si>
    <t>杨军恩</t>
  </si>
  <si>
    <t>153</t>
  </si>
  <si>
    <t>褚文兵</t>
  </si>
  <si>
    <t>154</t>
  </si>
  <si>
    <t>高文新</t>
  </si>
  <si>
    <t>155</t>
  </si>
  <si>
    <t>殷德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</si>
</sst>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#,##0.00_ "/>
    <numFmt numFmtId="178" formatCode="[$-409]yyyy/mm/dd;@"/>
  </numFmts>
  <fonts count="25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20"/>
      <color theme="1"/>
      <name val="黑体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shrinkToFit="1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shrinkToFit="1"/>
    </xf>
    <xf numFmtId="14" fontId="3" fillId="2" borderId="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zhaodandan\Documents\WeChat Files\wxid_t3cxkwty240d31\FileStorage\File\2023-03\&#25216;&#33021;&#25552;&#21319;&#34917;&#36148;&#20449;&#24687;&#37319;&#38598;&#34920;&#65288;&#28860;&#38081;&#21378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(322人)"/>
      <sheetName val="Sheet1"/>
      <sheetName val="代码表"/>
      <sheetName val="Sheet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7"/>
  <sheetViews>
    <sheetView tabSelected="1" workbookViewId="0">
      <selection activeCell="A31" sqref="A31:G31"/>
    </sheetView>
  </sheetViews>
  <sheetFormatPr defaultColWidth="9" defaultRowHeight="14.25" outlineLevelCol="6"/>
  <cols>
    <col min="1" max="1" width="6.25" style="8" customWidth="1"/>
    <col min="2" max="2" width="9.125" style="8" customWidth="1"/>
    <col min="3" max="3" width="8.125" style="8" customWidth="1"/>
    <col min="4" max="4" width="9.75" style="8" customWidth="1"/>
    <col min="5" max="5" width="14.875" style="8" customWidth="1"/>
    <col min="6" max="6" width="23.25" style="8" customWidth="1"/>
    <col min="7" max="7" width="37.875" style="8" customWidth="1"/>
    <col min="8" max="16370" width="9" style="8"/>
  </cols>
  <sheetData>
    <row r="1" s="1" customFormat="1" ht="41" customHeight="1" spans="1:7">
      <c r="A1" s="10" t="s">
        <v>0</v>
      </c>
      <c r="B1" s="10"/>
      <c r="C1" s="10"/>
      <c r="D1" s="10"/>
      <c r="E1" s="10"/>
      <c r="F1" s="10"/>
      <c r="G1" s="10"/>
    </row>
    <row r="2" s="1" customFormat="1" ht="53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="2" customFormat="1" ht="25" customHeight="1" spans="1:7">
      <c r="A3" s="13" t="s">
        <v>8</v>
      </c>
      <c r="B3" s="13" t="s">
        <v>9</v>
      </c>
      <c r="C3" s="13" t="s">
        <v>10</v>
      </c>
      <c r="D3" s="13" t="s">
        <v>11</v>
      </c>
      <c r="E3" s="14">
        <v>45181</v>
      </c>
      <c r="F3" s="13" t="s">
        <v>12</v>
      </c>
      <c r="G3" s="15" t="s">
        <v>13</v>
      </c>
    </row>
    <row r="4" s="3" customFormat="1" ht="25" customHeight="1" spans="1:7">
      <c r="A4" s="13" t="s">
        <v>14</v>
      </c>
      <c r="B4" s="16" t="s">
        <v>15</v>
      </c>
      <c r="C4" s="16" t="s">
        <v>10</v>
      </c>
      <c r="D4" s="16" t="s">
        <v>16</v>
      </c>
      <c r="E4" s="14">
        <v>45139</v>
      </c>
      <c r="F4" s="16" t="s">
        <v>17</v>
      </c>
      <c r="G4" s="16" t="s">
        <v>18</v>
      </c>
    </row>
    <row r="5" s="4" customFormat="1" ht="25" customHeight="1" spans="1:7">
      <c r="A5" s="13" t="s">
        <v>19</v>
      </c>
      <c r="B5" s="17" t="s">
        <v>20</v>
      </c>
      <c r="C5" s="17" t="s">
        <v>10</v>
      </c>
      <c r="D5" s="13" t="s">
        <v>11</v>
      </c>
      <c r="E5" s="18">
        <v>45113</v>
      </c>
      <c r="F5" s="15" t="s">
        <v>12</v>
      </c>
      <c r="G5" s="19" t="s">
        <v>21</v>
      </c>
    </row>
    <row r="6" s="4" customFormat="1" ht="25" customHeight="1" spans="1:7">
      <c r="A6" s="13" t="s">
        <v>22</v>
      </c>
      <c r="B6" s="20" t="s">
        <v>23</v>
      </c>
      <c r="C6" s="20" t="s">
        <v>24</v>
      </c>
      <c r="D6" s="13" t="s">
        <v>25</v>
      </c>
      <c r="E6" s="18">
        <v>45218</v>
      </c>
      <c r="F6" s="15" t="s">
        <v>26</v>
      </c>
      <c r="G6" s="19" t="s">
        <v>27</v>
      </c>
    </row>
    <row r="7" s="4" customFormat="1" ht="25" customHeight="1" spans="1:7">
      <c r="A7" s="13" t="s">
        <v>28</v>
      </c>
      <c r="B7" s="20" t="s">
        <v>29</v>
      </c>
      <c r="C7" s="20" t="s">
        <v>24</v>
      </c>
      <c r="D7" s="13" t="s">
        <v>25</v>
      </c>
      <c r="E7" s="18">
        <v>45171</v>
      </c>
      <c r="F7" s="15" t="s">
        <v>30</v>
      </c>
      <c r="G7" s="19" t="s">
        <v>31</v>
      </c>
    </row>
    <row r="8" s="4" customFormat="1" ht="25" customHeight="1" spans="1:7">
      <c r="A8" s="13" t="s">
        <v>32</v>
      </c>
      <c r="B8" s="20" t="s">
        <v>33</v>
      </c>
      <c r="C8" s="17" t="s">
        <v>10</v>
      </c>
      <c r="D8" s="13" t="s">
        <v>25</v>
      </c>
      <c r="E8" s="18">
        <v>45171</v>
      </c>
      <c r="F8" s="15" t="s">
        <v>30</v>
      </c>
      <c r="G8" s="19" t="s">
        <v>34</v>
      </c>
    </row>
    <row r="9" s="4" customFormat="1" ht="25" customHeight="1" spans="1:7">
      <c r="A9" s="13" t="s">
        <v>35</v>
      </c>
      <c r="B9" s="17" t="s">
        <v>36</v>
      </c>
      <c r="C9" s="17" t="s">
        <v>24</v>
      </c>
      <c r="D9" s="13" t="s">
        <v>16</v>
      </c>
      <c r="E9" s="18">
        <v>45231</v>
      </c>
      <c r="F9" s="15" t="s">
        <v>17</v>
      </c>
      <c r="G9" s="19" t="s">
        <v>37</v>
      </c>
    </row>
    <row r="10" s="4" customFormat="1" ht="25" customHeight="1" spans="1:7">
      <c r="A10" s="13" t="s">
        <v>38</v>
      </c>
      <c r="B10" s="17" t="s">
        <v>39</v>
      </c>
      <c r="C10" s="17" t="s">
        <v>24</v>
      </c>
      <c r="D10" s="13" t="s">
        <v>25</v>
      </c>
      <c r="E10" s="18">
        <v>45171</v>
      </c>
      <c r="F10" s="15" t="s">
        <v>30</v>
      </c>
      <c r="G10" s="19" t="s">
        <v>40</v>
      </c>
    </row>
    <row r="11" s="4" customFormat="1" ht="25" customHeight="1" spans="1:7">
      <c r="A11" s="13" t="s">
        <v>41</v>
      </c>
      <c r="B11" s="17" t="s">
        <v>42</v>
      </c>
      <c r="C11" s="17" t="s">
        <v>24</v>
      </c>
      <c r="D11" s="13" t="s">
        <v>25</v>
      </c>
      <c r="E11" s="18">
        <v>45171</v>
      </c>
      <c r="F11" s="15" t="s">
        <v>30</v>
      </c>
      <c r="G11" s="19" t="s">
        <v>40</v>
      </c>
    </row>
    <row r="12" s="4" customFormat="1" ht="25" customHeight="1" spans="1:7">
      <c r="A12" s="13" t="s">
        <v>43</v>
      </c>
      <c r="B12" s="17" t="s">
        <v>44</v>
      </c>
      <c r="C12" s="17" t="s">
        <v>10</v>
      </c>
      <c r="D12" s="13" t="s">
        <v>16</v>
      </c>
      <c r="E12" s="18">
        <v>45243</v>
      </c>
      <c r="F12" s="15" t="s">
        <v>45</v>
      </c>
      <c r="G12" s="19" t="s">
        <v>46</v>
      </c>
    </row>
    <row r="13" s="4" customFormat="1" ht="25" customHeight="1" spans="1:7">
      <c r="A13" s="13" t="s">
        <v>47</v>
      </c>
      <c r="B13" s="21" t="s">
        <v>48</v>
      </c>
      <c r="C13" s="21" t="s">
        <v>10</v>
      </c>
      <c r="D13" s="13" t="s">
        <v>16</v>
      </c>
      <c r="E13" s="22">
        <v>45243</v>
      </c>
      <c r="F13" s="15" t="s">
        <v>45</v>
      </c>
      <c r="G13" s="19" t="s">
        <v>46</v>
      </c>
    </row>
    <row r="14" s="4" customFormat="1" ht="25" customHeight="1" spans="1:7">
      <c r="A14" s="13" t="s">
        <v>49</v>
      </c>
      <c r="B14" s="21" t="s">
        <v>50</v>
      </c>
      <c r="C14" s="21" t="s">
        <v>10</v>
      </c>
      <c r="D14" s="13" t="s">
        <v>16</v>
      </c>
      <c r="E14" s="22">
        <v>45243</v>
      </c>
      <c r="F14" s="15" t="s">
        <v>45</v>
      </c>
      <c r="G14" s="19" t="s">
        <v>46</v>
      </c>
    </row>
    <row r="15" s="4" customFormat="1" ht="25" customHeight="1" spans="1:7">
      <c r="A15" s="13" t="s">
        <v>51</v>
      </c>
      <c r="B15" s="21" t="s">
        <v>52</v>
      </c>
      <c r="C15" s="21" t="s">
        <v>10</v>
      </c>
      <c r="D15" s="23" t="s">
        <v>16</v>
      </c>
      <c r="E15" s="22">
        <v>45243</v>
      </c>
      <c r="F15" s="24" t="s">
        <v>45</v>
      </c>
      <c r="G15" s="25" t="s">
        <v>46</v>
      </c>
    </row>
    <row r="16" s="5" customFormat="1" ht="25" customHeight="1" spans="1:7">
      <c r="A16" s="13" t="s">
        <v>53</v>
      </c>
      <c r="B16" s="17" t="s">
        <v>54</v>
      </c>
      <c r="C16" s="17" t="s">
        <v>10</v>
      </c>
      <c r="D16" s="13" t="s">
        <v>16</v>
      </c>
      <c r="E16" s="18">
        <v>45243</v>
      </c>
      <c r="F16" s="15" t="s">
        <v>45</v>
      </c>
      <c r="G16" s="19" t="s">
        <v>46</v>
      </c>
    </row>
    <row r="17" s="4" customFormat="1" ht="25" customHeight="1" spans="1:7">
      <c r="A17" s="13" t="s">
        <v>55</v>
      </c>
      <c r="B17" s="26" t="s">
        <v>56</v>
      </c>
      <c r="C17" s="26" t="s">
        <v>10</v>
      </c>
      <c r="D17" s="27" t="s">
        <v>25</v>
      </c>
      <c r="E17" s="28">
        <v>45171</v>
      </c>
      <c r="F17" s="29" t="s">
        <v>30</v>
      </c>
      <c r="G17" s="30" t="s">
        <v>57</v>
      </c>
    </row>
    <row r="18" s="4" customFormat="1" ht="25" customHeight="1" spans="1:7">
      <c r="A18" s="13" t="s">
        <v>58</v>
      </c>
      <c r="B18" s="21" t="s">
        <v>59</v>
      </c>
      <c r="C18" s="21" t="s">
        <v>10</v>
      </c>
      <c r="D18" s="23" t="s">
        <v>25</v>
      </c>
      <c r="E18" s="22">
        <v>45033</v>
      </c>
      <c r="F18" s="24" t="s">
        <v>60</v>
      </c>
      <c r="G18" s="25" t="s">
        <v>61</v>
      </c>
    </row>
    <row r="19" s="4" customFormat="1" ht="25" customHeight="1" spans="1:7">
      <c r="A19" s="13" t="s">
        <v>62</v>
      </c>
      <c r="B19" s="21" t="s">
        <v>63</v>
      </c>
      <c r="C19" s="21" t="s">
        <v>10</v>
      </c>
      <c r="D19" s="23" t="s">
        <v>25</v>
      </c>
      <c r="E19" s="22">
        <v>45033</v>
      </c>
      <c r="F19" s="24" t="s">
        <v>26</v>
      </c>
      <c r="G19" s="25" t="s">
        <v>64</v>
      </c>
    </row>
    <row r="20" s="4" customFormat="1" ht="25" customHeight="1" spans="1:7">
      <c r="A20" s="13" t="s">
        <v>65</v>
      </c>
      <c r="B20" s="21" t="s">
        <v>66</v>
      </c>
      <c r="C20" s="21" t="s">
        <v>10</v>
      </c>
      <c r="D20" s="23" t="s">
        <v>11</v>
      </c>
      <c r="E20" s="22">
        <v>45090</v>
      </c>
      <c r="F20" s="24" t="s">
        <v>26</v>
      </c>
      <c r="G20" s="25" t="s">
        <v>64</v>
      </c>
    </row>
    <row r="21" s="4" customFormat="1" ht="25" customHeight="1" spans="1:7">
      <c r="A21" s="13" t="s">
        <v>67</v>
      </c>
      <c r="B21" s="21" t="s">
        <v>68</v>
      </c>
      <c r="C21" s="21" t="s">
        <v>10</v>
      </c>
      <c r="D21" s="23" t="s">
        <v>11</v>
      </c>
      <c r="E21" s="22">
        <v>45008</v>
      </c>
      <c r="F21" s="24" t="s">
        <v>26</v>
      </c>
      <c r="G21" s="25" t="s">
        <v>69</v>
      </c>
    </row>
    <row r="22" s="4" customFormat="1" ht="25" customHeight="1" spans="1:7">
      <c r="A22" s="13" t="s">
        <v>70</v>
      </c>
      <c r="B22" s="21" t="s">
        <v>71</v>
      </c>
      <c r="C22" s="21" t="s">
        <v>10</v>
      </c>
      <c r="D22" s="23" t="s">
        <v>25</v>
      </c>
      <c r="E22" s="22">
        <v>45171</v>
      </c>
      <c r="F22" s="24" t="s">
        <v>12</v>
      </c>
      <c r="G22" s="25" t="s">
        <v>72</v>
      </c>
    </row>
    <row r="23" s="4" customFormat="1" ht="25" customHeight="1" spans="1:7">
      <c r="A23" s="13" t="s">
        <v>73</v>
      </c>
      <c r="B23" s="21" t="s">
        <v>74</v>
      </c>
      <c r="C23" s="21" t="s">
        <v>10</v>
      </c>
      <c r="D23" s="23" t="s">
        <v>11</v>
      </c>
      <c r="E23" s="22">
        <v>45033</v>
      </c>
      <c r="F23" s="24" t="s">
        <v>75</v>
      </c>
      <c r="G23" s="25" t="s">
        <v>76</v>
      </c>
    </row>
    <row r="24" s="4" customFormat="1" ht="25" customHeight="1" spans="1:7">
      <c r="A24" s="13" t="s">
        <v>77</v>
      </c>
      <c r="B24" s="21" t="s">
        <v>78</v>
      </c>
      <c r="C24" s="21" t="s">
        <v>24</v>
      </c>
      <c r="D24" s="23" t="s">
        <v>16</v>
      </c>
      <c r="E24" s="22">
        <v>45194</v>
      </c>
      <c r="F24" s="24" t="s">
        <v>79</v>
      </c>
      <c r="G24" s="25" t="s">
        <v>80</v>
      </c>
    </row>
    <row r="25" s="4" customFormat="1" ht="25" customHeight="1" spans="1:7">
      <c r="A25" s="13" t="s">
        <v>81</v>
      </c>
      <c r="B25" s="21" t="s">
        <v>82</v>
      </c>
      <c r="C25" s="21" t="s">
        <v>24</v>
      </c>
      <c r="D25" s="23" t="s">
        <v>11</v>
      </c>
      <c r="E25" s="22">
        <v>45194</v>
      </c>
      <c r="F25" s="24" t="s">
        <v>79</v>
      </c>
      <c r="G25" s="25" t="s">
        <v>80</v>
      </c>
    </row>
    <row r="26" s="6" customFormat="1" ht="25" customHeight="1" spans="1:7">
      <c r="A26" s="13" t="s">
        <v>83</v>
      </c>
      <c r="B26" s="13" t="s">
        <v>84</v>
      </c>
      <c r="C26" s="13" t="s">
        <v>10</v>
      </c>
      <c r="D26" s="13" t="s">
        <v>16</v>
      </c>
      <c r="E26" s="22">
        <v>45194</v>
      </c>
      <c r="F26" s="13" t="s">
        <v>85</v>
      </c>
      <c r="G26" s="15" t="s">
        <v>76</v>
      </c>
    </row>
    <row r="27" s="6" customFormat="1" ht="25" customHeight="1" spans="1:7">
      <c r="A27" s="13" t="s">
        <v>86</v>
      </c>
      <c r="B27" s="13" t="s">
        <v>87</v>
      </c>
      <c r="C27" s="13" t="s">
        <v>10</v>
      </c>
      <c r="D27" s="13" t="s">
        <v>11</v>
      </c>
      <c r="E27" s="22">
        <v>45194</v>
      </c>
      <c r="F27" s="13" t="s">
        <v>88</v>
      </c>
      <c r="G27" s="15" t="s">
        <v>76</v>
      </c>
    </row>
    <row r="28" s="6" customFormat="1" ht="25" customHeight="1" spans="1:7">
      <c r="A28" s="13" t="s">
        <v>89</v>
      </c>
      <c r="B28" s="13" t="s">
        <v>90</v>
      </c>
      <c r="C28" s="13" t="s">
        <v>24</v>
      </c>
      <c r="D28" s="13" t="s">
        <v>16</v>
      </c>
      <c r="E28" s="22">
        <v>45194</v>
      </c>
      <c r="F28" s="13" t="s">
        <v>91</v>
      </c>
      <c r="G28" s="15" t="s">
        <v>76</v>
      </c>
    </row>
    <row r="29" s="6" customFormat="1" ht="25" customHeight="1" spans="1:7">
      <c r="A29" s="13" t="s">
        <v>92</v>
      </c>
      <c r="B29" s="13" t="s">
        <v>93</v>
      </c>
      <c r="C29" s="13" t="s">
        <v>24</v>
      </c>
      <c r="D29" s="13" t="s">
        <v>25</v>
      </c>
      <c r="E29" s="22">
        <v>45194</v>
      </c>
      <c r="F29" s="13" t="s">
        <v>91</v>
      </c>
      <c r="G29" s="15" t="s">
        <v>76</v>
      </c>
    </row>
    <row r="30" s="6" customFormat="1" ht="25" customHeight="1" spans="1:7">
      <c r="A30" s="13" t="s">
        <v>94</v>
      </c>
      <c r="B30" s="13" t="s">
        <v>95</v>
      </c>
      <c r="C30" s="13" t="s">
        <v>24</v>
      </c>
      <c r="D30" s="13" t="s">
        <v>16</v>
      </c>
      <c r="E30" s="22">
        <v>45194</v>
      </c>
      <c r="F30" s="13" t="s">
        <v>85</v>
      </c>
      <c r="G30" s="15" t="s">
        <v>76</v>
      </c>
    </row>
    <row r="31" s="6" customFormat="1" ht="25" customHeight="1" spans="1:7">
      <c r="A31" s="13" t="s">
        <v>96</v>
      </c>
      <c r="B31" s="13" t="s">
        <v>97</v>
      </c>
      <c r="C31" s="13" t="s">
        <v>10</v>
      </c>
      <c r="D31" s="13" t="s">
        <v>11</v>
      </c>
      <c r="E31" s="18">
        <v>45194</v>
      </c>
      <c r="F31" s="13" t="s">
        <v>88</v>
      </c>
      <c r="G31" s="15" t="s">
        <v>76</v>
      </c>
    </row>
    <row r="32" s="6" customFormat="1" ht="25" customHeight="1" spans="1:7">
      <c r="A32" s="13" t="s">
        <v>98</v>
      </c>
      <c r="B32" s="13" t="s">
        <v>99</v>
      </c>
      <c r="C32" s="13" t="s">
        <v>24</v>
      </c>
      <c r="D32" s="13" t="s">
        <v>11</v>
      </c>
      <c r="E32" s="22">
        <v>45194</v>
      </c>
      <c r="F32" s="13" t="s">
        <v>91</v>
      </c>
      <c r="G32" s="15" t="s">
        <v>76</v>
      </c>
    </row>
    <row r="33" s="6" customFormat="1" ht="25" customHeight="1" spans="1:7">
      <c r="A33" s="13" t="s">
        <v>100</v>
      </c>
      <c r="B33" s="13" t="s">
        <v>101</v>
      </c>
      <c r="C33" s="13" t="s">
        <v>24</v>
      </c>
      <c r="D33" s="13" t="s">
        <v>11</v>
      </c>
      <c r="E33" s="22">
        <v>45194</v>
      </c>
      <c r="F33" s="13" t="s">
        <v>91</v>
      </c>
      <c r="G33" s="15" t="s">
        <v>76</v>
      </c>
    </row>
    <row r="34" s="6" customFormat="1" ht="25" customHeight="1" spans="1:7">
      <c r="A34" s="13" t="s">
        <v>102</v>
      </c>
      <c r="B34" s="13" t="s">
        <v>103</v>
      </c>
      <c r="C34" s="13" t="s">
        <v>24</v>
      </c>
      <c r="D34" s="13" t="s">
        <v>11</v>
      </c>
      <c r="E34" s="22">
        <v>45194</v>
      </c>
      <c r="F34" s="13" t="s">
        <v>91</v>
      </c>
      <c r="G34" s="15" t="s">
        <v>76</v>
      </c>
    </row>
    <row r="35" s="2" customFormat="1" ht="25" customHeight="1" spans="1:7">
      <c r="A35" s="13" t="s">
        <v>104</v>
      </c>
      <c r="B35" s="13" t="s">
        <v>105</v>
      </c>
      <c r="C35" s="13" t="s">
        <v>10</v>
      </c>
      <c r="D35" s="13" t="s">
        <v>16</v>
      </c>
      <c r="E35" s="31">
        <v>45206</v>
      </c>
      <c r="F35" s="13" t="s">
        <v>17</v>
      </c>
      <c r="G35" s="15" t="s">
        <v>106</v>
      </c>
    </row>
    <row r="36" s="2" customFormat="1" ht="25" customHeight="1" spans="1:7">
      <c r="A36" s="13" t="s">
        <v>107</v>
      </c>
      <c r="B36" s="13" t="s">
        <v>108</v>
      </c>
      <c r="C36" s="13" t="s">
        <v>24</v>
      </c>
      <c r="D36" s="13" t="s">
        <v>16</v>
      </c>
      <c r="E36" s="31">
        <v>45194</v>
      </c>
      <c r="F36" s="24" t="s">
        <v>79</v>
      </c>
      <c r="G36" s="15" t="s">
        <v>109</v>
      </c>
    </row>
    <row r="37" s="2" customFormat="1" ht="25" customHeight="1" spans="1:7">
      <c r="A37" s="13" t="s">
        <v>110</v>
      </c>
      <c r="B37" s="13" t="s">
        <v>111</v>
      </c>
      <c r="C37" s="13" t="s">
        <v>10</v>
      </c>
      <c r="D37" s="13" t="s">
        <v>25</v>
      </c>
      <c r="E37" s="31">
        <v>45156</v>
      </c>
      <c r="F37" s="24" t="s">
        <v>112</v>
      </c>
      <c r="G37" s="15" t="s">
        <v>113</v>
      </c>
    </row>
    <row r="38" s="7" customFormat="1" ht="25" customHeight="1" spans="1:7">
      <c r="A38" s="13" t="s">
        <v>114</v>
      </c>
      <c r="B38" s="17" t="s">
        <v>115</v>
      </c>
      <c r="C38" s="20" t="s">
        <v>10</v>
      </c>
      <c r="D38" s="17" t="s">
        <v>16</v>
      </c>
      <c r="E38" s="31">
        <v>45194</v>
      </c>
      <c r="F38" s="17" t="s">
        <v>116</v>
      </c>
      <c r="G38" s="17" t="s">
        <v>117</v>
      </c>
    </row>
    <row r="39" s="7" customFormat="1" ht="25" customHeight="1" spans="1:7">
      <c r="A39" s="13" t="s">
        <v>118</v>
      </c>
      <c r="B39" s="17" t="s">
        <v>119</v>
      </c>
      <c r="C39" s="20" t="s">
        <v>10</v>
      </c>
      <c r="D39" s="17" t="s">
        <v>16</v>
      </c>
      <c r="E39" s="31">
        <v>45194</v>
      </c>
      <c r="F39" s="17" t="s">
        <v>116</v>
      </c>
      <c r="G39" s="17" t="s">
        <v>117</v>
      </c>
    </row>
    <row r="40" s="7" customFormat="1" ht="25" customHeight="1" spans="1:7">
      <c r="A40" s="13" t="s">
        <v>120</v>
      </c>
      <c r="B40" s="17" t="s">
        <v>121</v>
      </c>
      <c r="C40" s="20" t="s">
        <v>10</v>
      </c>
      <c r="D40" s="17" t="s">
        <v>16</v>
      </c>
      <c r="E40" s="31">
        <v>45194</v>
      </c>
      <c r="F40" s="17" t="s">
        <v>116</v>
      </c>
      <c r="G40" s="17" t="s">
        <v>117</v>
      </c>
    </row>
    <row r="41" s="7" customFormat="1" ht="25" customHeight="1" spans="1:7">
      <c r="A41" s="13" t="s">
        <v>122</v>
      </c>
      <c r="B41" s="17" t="s">
        <v>123</v>
      </c>
      <c r="C41" s="20" t="s">
        <v>10</v>
      </c>
      <c r="D41" s="17" t="s">
        <v>16</v>
      </c>
      <c r="E41" s="32">
        <v>45194</v>
      </c>
      <c r="F41" s="17" t="s">
        <v>124</v>
      </c>
      <c r="G41" s="17" t="s">
        <v>117</v>
      </c>
    </row>
    <row r="42" s="7" customFormat="1" ht="25" customHeight="1" spans="1:7">
      <c r="A42" s="13" t="s">
        <v>125</v>
      </c>
      <c r="B42" s="17" t="s">
        <v>126</v>
      </c>
      <c r="C42" s="20" t="s">
        <v>24</v>
      </c>
      <c r="D42" s="17" t="s">
        <v>11</v>
      </c>
      <c r="E42" s="32">
        <v>45194</v>
      </c>
      <c r="F42" s="17" t="s">
        <v>26</v>
      </c>
      <c r="G42" s="17" t="s">
        <v>117</v>
      </c>
    </row>
    <row r="43" s="7" customFormat="1" ht="25" customHeight="1" spans="1:7">
      <c r="A43" s="13" t="s">
        <v>127</v>
      </c>
      <c r="B43" s="17" t="s">
        <v>128</v>
      </c>
      <c r="C43" s="20" t="s">
        <v>10</v>
      </c>
      <c r="D43" s="17" t="s">
        <v>11</v>
      </c>
      <c r="E43" s="32">
        <v>45194</v>
      </c>
      <c r="F43" s="17" t="s">
        <v>124</v>
      </c>
      <c r="G43" s="17" t="s">
        <v>117</v>
      </c>
    </row>
    <row r="44" s="7" customFormat="1" ht="25" customHeight="1" spans="1:7">
      <c r="A44" s="13" t="s">
        <v>129</v>
      </c>
      <c r="B44" s="17" t="s">
        <v>130</v>
      </c>
      <c r="C44" s="20" t="s">
        <v>10</v>
      </c>
      <c r="D44" s="17" t="s">
        <v>11</v>
      </c>
      <c r="E44" s="32">
        <v>45194</v>
      </c>
      <c r="F44" s="17" t="s">
        <v>116</v>
      </c>
      <c r="G44" s="17" t="s">
        <v>117</v>
      </c>
    </row>
    <row r="45" s="7" customFormat="1" ht="25" customHeight="1" spans="1:7">
      <c r="A45" s="13" t="s">
        <v>131</v>
      </c>
      <c r="B45" s="17" t="s">
        <v>132</v>
      </c>
      <c r="C45" s="20" t="s">
        <v>10</v>
      </c>
      <c r="D45" s="17" t="s">
        <v>11</v>
      </c>
      <c r="E45" s="32">
        <v>45194</v>
      </c>
      <c r="F45" s="17" t="s">
        <v>116</v>
      </c>
      <c r="G45" s="17" t="s">
        <v>117</v>
      </c>
    </row>
    <row r="46" s="8" customFormat="1" ht="25" customHeight="1" spans="1:7">
      <c r="A46" s="13" t="s">
        <v>133</v>
      </c>
      <c r="B46" s="33" t="s">
        <v>134</v>
      </c>
      <c r="C46" s="34" t="s">
        <v>10</v>
      </c>
      <c r="D46" s="33" t="s">
        <v>16</v>
      </c>
      <c r="E46" s="35">
        <v>45194</v>
      </c>
      <c r="F46" s="33" t="s">
        <v>135</v>
      </c>
      <c r="G46" s="17" t="s">
        <v>117</v>
      </c>
    </row>
    <row r="47" s="2" customFormat="1" ht="25" customHeight="1" spans="1:7">
      <c r="A47" s="13" t="s">
        <v>136</v>
      </c>
      <c r="B47" s="33" t="s">
        <v>137</v>
      </c>
      <c r="C47" s="34" t="s">
        <v>10</v>
      </c>
      <c r="D47" s="33" t="s">
        <v>16</v>
      </c>
      <c r="E47" s="35">
        <v>45194</v>
      </c>
      <c r="F47" s="33" t="s">
        <v>116</v>
      </c>
      <c r="G47" s="17" t="s">
        <v>117</v>
      </c>
    </row>
    <row r="48" s="2" customFormat="1" ht="25" customHeight="1" spans="1:7">
      <c r="A48" s="13" t="s">
        <v>138</v>
      </c>
      <c r="B48" s="33" t="s">
        <v>139</v>
      </c>
      <c r="C48" s="34" t="s">
        <v>10</v>
      </c>
      <c r="D48" s="33" t="s">
        <v>16</v>
      </c>
      <c r="E48" s="35">
        <v>45194</v>
      </c>
      <c r="F48" s="33" t="s">
        <v>124</v>
      </c>
      <c r="G48" s="17" t="s">
        <v>117</v>
      </c>
    </row>
    <row r="49" s="2" customFormat="1" ht="25" customHeight="1" spans="1:7">
      <c r="A49" s="13" t="s">
        <v>140</v>
      </c>
      <c r="B49" s="33" t="s">
        <v>141</v>
      </c>
      <c r="C49" s="34" t="s">
        <v>10</v>
      </c>
      <c r="D49" s="33" t="s">
        <v>16</v>
      </c>
      <c r="E49" s="35">
        <v>45194</v>
      </c>
      <c r="F49" s="33" t="s">
        <v>124</v>
      </c>
      <c r="G49" s="17" t="s">
        <v>117</v>
      </c>
    </row>
    <row r="50" s="9" customFormat="1" ht="25" customHeight="1" spans="1:7">
      <c r="A50" s="13" t="s">
        <v>142</v>
      </c>
      <c r="B50" s="33" t="s">
        <v>143</v>
      </c>
      <c r="C50" s="34" t="s">
        <v>10</v>
      </c>
      <c r="D50" s="33" t="s">
        <v>16</v>
      </c>
      <c r="E50" s="35">
        <v>45194</v>
      </c>
      <c r="F50" s="33" t="s">
        <v>124</v>
      </c>
      <c r="G50" s="17" t="s">
        <v>117</v>
      </c>
    </row>
    <row r="51" s="9" customFormat="1" ht="25" customHeight="1" spans="1:7">
      <c r="A51" s="13" t="s">
        <v>144</v>
      </c>
      <c r="B51" s="33" t="s">
        <v>145</v>
      </c>
      <c r="C51" s="34" t="s">
        <v>10</v>
      </c>
      <c r="D51" s="33" t="s">
        <v>16</v>
      </c>
      <c r="E51" s="35">
        <v>45194</v>
      </c>
      <c r="F51" s="33" t="s">
        <v>146</v>
      </c>
      <c r="G51" s="17" t="s">
        <v>117</v>
      </c>
    </row>
    <row r="52" s="9" customFormat="1" ht="25" customHeight="1" spans="1:7">
      <c r="A52" s="13" t="s">
        <v>147</v>
      </c>
      <c r="B52" s="33" t="s">
        <v>148</v>
      </c>
      <c r="C52" s="34" t="s">
        <v>10</v>
      </c>
      <c r="D52" s="33" t="s">
        <v>16</v>
      </c>
      <c r="E52" s="35">
        <v>45194</v>
      </c>
      <c r="F52" s="33" t="s">
        <v>146</v>
      </c>
      <c r="G52" s="17" t="s">
        <v>117</v>
      </c>
    </row>
    <row r="53" s="9" customFormat="1" ht="25" customHeight="1" spans="1:7">
      <c r="A53" s="13" t="s">
        <v>149</v>
      </c>
      <c r="B53" s="33" t="s">
        <v>150</v>
      </c>
      <c r="C53" s="34" t="s">
        <v>10</v>
      </c>
      <c r="D53" s="33" t="s">
        <v>11</v>
      </c>
      <c r="E53" s="35">
        <v>45194</v>
      </c>
      <c r="F53" s="33" t="s">
        <v>124</v>
      </c>
      <c r="G53" s="17" t="s">
        <v>117</v>
      </c>
    </row>
    <row r="54" s="9" customFormat="1" ht="25" customHeight="1" spans="1:7">
      <c r="A54" s="13" t="s">
        <v>151</v>
      </c>
      <c r="B54" s="33" t="s">
        <v>152</v>
      </c>
      <c r="C54" s="34" t="s">
        <v>10</v>
      </c>
      <c r="D54" s="33" t="s">
        <v>11</v>
      </c>
      <c r="E54" s="35">
        <v>45194</v>
      </c>
      <c r="F54" s="33" t="s">
        <v>146</v>
      </c>
      <c r="G54" s="17" t="s">
        <v>117</v>
      </c>
    </row>
    <row r="55" s="9" customFormat="1" ht="25" customHeight="1" spans="1:7">
      <c r="A55" s="13" t="s">
        <v>153</v>
      </c>
      <c r="B55" s="33" t="s">
        <v>154</v>
      </c>
      <c r="C55" s="34" t="s">
        <v>10</v>
      </c>
      <c r="D55" s="33" t="s">
        <v>11</v>
      </c>
      <c r="E55" s="35">
        <v>45194</v>
      </c>
      <c r="F55" s="33" t="s">
        <v>116</v>
      </c>
      <c r="G55" s="17" t="s">
        <v>117</v>
      </c>
    </row>
    <row r="56" s="9" customFormat="1" ht="25" customHeight="1" spans="1:7">
      <c r="A56" s="13" t="s">
        <v>155</v>
      </c>
      <c r="B56" s="33" t="s">
        <v>156</v>
      </c>
      <c r="C56" s="34" t="s">
        <v>10</v>
      </c>
      <c r="D56" s="33" t="s">
        <v>11</v>
      </c>
      <c r="E56" s="35">
        <v>45194</v>
      </c>
      <c r="F56" s="33" t="s">
        <v>116</v>
      </c>
      <c r="G56" s="17" t="s">
        <v>117</v>
      </c>
    </row>
    <row r="57" s="9" customFormat="1" ht="25" customHeight="1" spans="1:7">
      <c r="A57" s="13" t="s">
        <v>157</v>
      </c>
      <c r="B57" s="33" t="s">
        <v>158</v>
      </c>
      <c r="C57" s="34" t="s">
        <v>10</v>
      </c>
      <c r="D57" s="33" t="s">
        <v>11</v>
      </c>
      <c r="E57" s="35">
        <v>45194</v>
      </c>
      <c r="F57" s="33" t="s">
        <v>116</v>
      </c>
      <c r="G57" s="17" t="s">
        <v>117</v>
      </c>
    </row>
    <row r="58" s="9" customFormat="1" ht="25" customHeight="1" spans="1:7">
      <c r="A58" s="13" t="s">
        <v>159</v>
      </c>
      <c r="B58" s="33" t="s">
        <v>160</v>
      </c>
      <c r="C58" s="34" t="s">
        <v>10</v>
      </c>
      <c r="D58" s="33" t="s">
        <v>11</v>
      </c>
      <c r="E58" s="35">
        <v>45194</v>
      </c>
      <c r="F58" s="33" t="s">
        <v>116</v>
      </c>
      <c r="G58" s="17" t="s">
        <v>117</v>
      </c>
    </row>
    <row r="59" s="9" customFormat="1" ht="25" customHeight="1" spans="1:7">
      <c r="A59" s="13" t="s">
        <v>161</v>
      </c>
      <c r="B59" s="33" t="s">
        <v>162</v>
      </c>
      <c r="C59" s="34" t="s">
        <v>10</v>
      </c>
      <c r="D59" s="33" t="s">
        <v>11</v>
      </c>
      <c r="E59" s="35">
        <v>45194</v>
      </c>
      <c r="F59" s="33" t="s">
        <v>116</v>
      </c>
      <c r="G59" s="17" t="s">
        <v>117</v>
      </c>
    </row>
    <row r="60" s="9" customFormat="1" ht="25" customHeight="1" spans="1:7">
      <c r="A60" s="13" t="s">
        <v>163</v>
      </c>
      <c r="B60" s="33" t="s">
        <v>164</v>
      </c>
      <c r="C60" s="34" t="s">
        <v>10</v>
      </c>
      <c r="D60" s="33" t="s">
        <v>11</v>
      </c>
      <c r="E60" s="35">
        <v>45194</v>
      </c>
      <c r="F60" s="33" t="s">
        <v>116</v>
      </c>
      <c r="G60" s="17" t="s">
        <v>117</v>
      </c>
    </row>
    <row r="61" s="9" customFormat="1" ht="25" customHeight="1" spans="1:7">
      <c r="A61" s="13" t="s">
        <v>165</v>
      </c>
      <c r="B61" s="33" t="s">
        <v>166</v>
      </c>
      <c r="C61" s="34" t="s">
        <v>10</v>
      </c>
      <c r="D61" s="33" t="s">
        <v>11</v>
      </c>
      <c r="E61" s="35">
        <v>45194</v>
      </c>
      <c r="F61" s="33" t="s">
        <v>116</v>
      </c>
      <c r="G61" s="17" t="s">
        <v>117</v>
      </c>
    </row>
    <row r="62" s="8" customFormat="1" ht="25" customHeight="1" spans="1:7">
      <c r="A62" s="13" t="s">
        <v>167</v>
      </c>
      <c r="B62" s="33" t="s">
        <v>168</v>
      </c>
      <c r="C62" s="34" t="s">
        <v>10</v>
      </c>
      <c r="D62" s="33" t="s">
        <v>11</v>
      </c>
      <c r="E62" s="35">
        <v>45194</v>
      </c>
      <c r="F62" s="33" t="s">
        <v>116</v>
      </c>
      <c r="G62" s="17" t="s">
        <v>117</v>
      </c>
    </row>
    <row r="63" s="8" customFormat="1" ht="25" customHeight="1" spans="1:7">
      <c r="A63" s="13" t="s">
        <v>169</v>
      </c>
      <c r="B63" s="33" t="s">
        <v>170</v>
      </c>
      <c r="C63" s="34" t="s">
        <v>10</v>
      </c>
      <c r="D63" s="33" t="s">
        <v>25</v>
      </c>
      <c r="E63" s="35">
        <v>45194</v>
      </c>
      <c r="F63" s="33" t="s">
        <v>26</v>
      </c>
      <c r="G63" s="17" t="s">
        <v>117</v>
      </c>
    </row>
    <row r="64" s="8" customFormat="1" ht="25" customHeight="1" spans="1:7">
      <c r="A64" s="13" t="s">
        <v>171</v>
      </c>
      <c r="B64" s="33" t="s">
        <v>172</v>
      </c>
      <c r="C64" s="34" t="s">
        <v>10</v>
      </c>
      <c r="D64" s="33" t="s">
        <v>16</v>
      </c>
      <c r="E64" s="35">
        <v>45194</v>
      </c>
      <c r="F64" s="33" t="s">
        <v>26</v>
      </c>
      <c r="G64" s="17" t="s">
        <v>117</v>
      </c>
    </row>
    <row r="65" s="8" customFormat="1" ht="25" customHeight="1" spans="1:7">
      <c r="A65" s="13" t="s">
        <v>173</v>
      </c>
      <c r="B65" s="33" t="s">
        <v>174</v>
      </c>
      <c r="C65" s="34" t="s">
        <v>10</v>
      </c>
      <c r="D65" s="33" t="s">
        <v>16</v>
      </c>
      <c r="E65" s="35">
        <v>45194</v>
      </c>
      <c r="F65" s="33" t="s">
        <v>116</v>
      </c>
      <c r="G65" s="17" t="s">
        <v>117</v>
      </c>
    </row>
    <row r="66" s="8" customFormat="1" ht="25" customHeight="1" spans="1:7">
      <c r="A66" s="13" t="s">
        <v>175</v>
      </c>
      <c r="B66" s="33" t="s">
        <v>176</v>
      </c>
      <c r="C66" s="34" t="s">
        <v>10</v>
      </c>
      <c r="D66" s="33" t="s">
        <v>16</v>
      </c>
      <c r="E66" s="35">
        <v>45194</v>
      </c>
      <c r="F66" s="33" t="s">
        <v>116</v>
      </c>
      <c r="G66" s="17" t="s">
        <v>117</v>
      </c>
    </row>
    <row r="67" s="8" customFormat="1" ht="25" customHeight="1" spans="1:7">
      <c r="A67" s="13" t="s">
        <v>177</v>
      </c>
      <c r="B67" s="33" t="s">
        <v>178</v>
      </c>
      <c r="C67" s="34" t="s">
        <v>10</v>
      </c>
      <c r="D67" s="33" t="s">
        <v>16</v>
      </c>
      <c r="E67" s="35">
        <v>45194</v>
      </c>
      <c r="F67" s="33" t="s">
        <v>116</v>
      </c>
      <c r="G67" s="17" t="s">
        <v>117</v>
      </c>
    </row>
    <row r="68" s="8" customFormat="1" ht="25" customHeight="1" spans="1:7">
      <c r="A68" s="13" t="s">
        <v>179</v>
      </c>
      <c r="B68" s="33" t="s">
        <v>180</v>
      </c>
      <c r="C68" s="34" t="s">
        <v>10</v>
      </c>
      <c r="D68" s="33" t="s">
        <v>16</v>
      </c>
      <c r="E68" s="35">
        <v>45194</v>
      </c>
      <c r="F68" s="33" t="s">
        <v>116</v>
      </c>
      <c r="G68" s="17" t="s">
        <v>117</v>
      </c>
    </row>
    <row r="69" s="8" customFormat="1" ht="25" customHeight="1" spans="1:7">
      <c r="A69" s="13" t="s">
        <v>181</v>
      </c>
      <c r="B69" s="33" t="s">
        <v>182</v>
      </c>
      <c r="C69" s="34" t="s">
        <v>10</v>
      </c>
      <c r="D69" s="33" t="s">
        <v>16</v>
      </c>
      <c r="E69" s="35">
        <v>45194</v>
      </c>
      <c r="F69" s="33" t="s">
        <v>116</v>
      </c>
      <c r="G69" s="17" t="s">
        <v>117</v>
      </c>
    </row>
    <row r="70" s="8" customFormat="1" ht="25" customHeight="1" spans="1:7">
      <c r="A70" s="13" t="s">
        <v>183</v>
      </c>
      <c r="B70" s="33" t="s">
        <v>184</v>
      </c>
      <c r="C70" s="34" t="s">
        <v>10</v>
      </c>
      <c r="D70" s="33" t="s">
        <v>16</v>
      </c>
      <c r="E70" s="35">
        <v>45194</v>
      </c>
      <c r="F70" s="33" t="s">
        <v>146</v>
      </c>
      <c r="G70" s="17" t="s">
        <v>117</v>
      </c>
    </row>
    <row r="71" s="8" customFormat="1" ht="25" customHeight="1" spans="1:7">
      <c r="A71" s="13" t="s">
        <v>185</v>
      </c>
      <c r="B71" s="33" t="s">
        <v>186</v>
      </c>
      <c r="C71" s="34" t="s">
        <v>10</v>
      </c>
      <c r="D71" s="33" t="s">
        <v>16</v>
      </c>
      <c r="E71" s="35">
        <v>45194</v>
      </c>
      <c r="F71" s="33" t="s">
        <v>146</v>
      </c>
      <c r="G71" s="17" t="s">
        <v>117</v>
      </c>
    </row>
    <row r="72" s="8" customFormat="1" ht="25" customHeight="1" spans="1:7">
      <c r="A72" s="13" t="s">
        <v>187</v>
      </c>
      <c r="B72" s="33" t="s">
        <v>188</v>
      </c>
      <c r="C72" s="34" t="s">
        <v>10</v>
      </c>
      <c r="D72" s="33" t="s">
        <v>16</v>
      </c>
      <c r="E72" s="35">
        <v>45194</v>
      </c>
      <c r="F72" s="33" t="s">
        <v>146</v>
      </c>
      <c r="G72" s="17" t="s">
        <v>117</v>
      </c>
    </row>
    <row r="73" s="8" customFormat="1" ht="25" customHeight="1" spans="1:7">
      <c r="A73" s="13" t="s">
        <v>189</v>
      </c>
      <c r="B73" s="33" t="s">
        <v>190</v>
      </c>
      <c r="C73" s="34" t="s">
        <v>10</v>
      </c>
      <c r="D73" s="33" t="s">
        <v>16</v>
      </c>
      <c r="E73" s="35">
        <v>45194</v>
      </c>
      <c r="F73" s="33" t="s">
        <v>146</v>
      </c>
      <c r="G73" s="17" t="s">
        <v>117</v>
      </c>
    </row>
    <row r="74" s="8" customFormat="1" ht="25" customHeight="1" spans="1:7">
      <c r="A74" s="13" t="s">
        <v>191</v>
      </c>
      <c r="B74" s="33" t="s">
        <v>192</v>
      </c>
      <c r="C74" s="34" t="s">
        <v>24</v>
      </c>
      <c r="D74" s="33" t="s">
        <v>11</v>
      </c>
      <c r="E74" s="35">
        <v>45194</v>
      </c>
      <c r="F74" s="33" t="s">
        <v>26</v>
      </c>
      <c r="G74" s="17" t="s">
        <v>117</v>
      </c>
    </row>
    <row r="75" s="8" customFormat="1" ht="25" customHeight="1" spans="1:7">
      <c r="A75" s="13" t="s">
        <v>193</v>
      </c>
      <c r="B75" s="33" t="s">
        <v>194</v>
      </c>
      <c r="C75" s="34" t="s">
        <v>10</v>
      </c>
      <c r="D75" s="33" t="s">
        <v>11</v>
      </c>
      <c r="E75" s="35">
        <v>45194</v>
      </c>
      <c r="F75" s="33" t="s">
        <v>75</v>
      </c>
      <c r="G75" s="17" t="s">
        <v>117</v>
      </c>
    </row>
    <row r="76" s="8" customFormat="1" ht="25" customHeight="1" spans="1:7">
      <c r="A76" s="13" t="s">
        <v>195</v>
      </c>
      <c r="B76" s="33" t="s">
        <v>196</v>
      </c>
      <c r="C76" s="34" t="s">
        <v>10</v>
      </c>
      <c r="D76" s="33" t="s">
        <v>11</v>
      </c>
      <c r="E76" s="35">
        <v>45194</v>
      </c>
      <c r="F76" s="33" t="s">
        <v>124</v>
      </c>
      <c r="G76" s="17" t="s">
        <v>117</v>
      </c>
    </row>
    <row r="77" s="8" customFormat="1" ht="25" customHeight="1" spans="1:7">
      <c r="A77" s="13" t="s">
        <v>197</v>
      </c>
      <c r="B77" s="33" t="s">
        <v>198</v>
      </c>
      <c r="C77" s="34" t="s">
        <v>10</v>
      </c>
      <c r="D77" s="33" t="s">
        <v>11</v>
      </c>
      <c r="E77" s="35">
        <v>45194</v>
      </c>
      <c r="F77" s="33" t="s">
        <v>146</v>
      </c>
      <c r="G77" s="17" t="s">
        <v>117</v>
      </c>
    </row>
    <row r="78" s="8" customFormat="1" ht="25" customHeight="1" spans="1:7">
      <c r="A78" s="13" t="s">
        <v>199</v>
      </c>
      <c r="B78" s="33" t="s">
        <v>200</v>
      </c>
      <c r="C78" s="34" t="s">
        <v>10</v>
      </c>
      <c r="D78" s="33" t="s">
        <v>11</v>
      </c>
      <c r="E78" s="35">
        <v>45194</v>
      </c>
      <c r="F78" s="33" t="s">
        <v>146</v>
      </c>
      <c r="G78" s="17" t="s">
        <v>117</v>
      </c>
    </row>
    <row r="79" s="8" customFormat="1" ht="25" customHeight="1" spans="1:7">
      <c r="A79" s="13" t="s">
        <v>201</v>
      </c>
      <c r="B79" s="33" t="s">
        <v>202</v>
      </c>
      <c r="C79" s="34" t="s">
        <v>10</v>
      </c>
      <c r="D79" s="33" t="s">
        <v>11</v>
      </c>
      <c r="E79" s="35">
        <v>45194</v>
      </c>
      <c r="F79" s="33" t="s">
        <v>116</v>
      </c>
      <c r="G79" s="17" t="s">
        <v>117</v>
      </c>
    </row>
    <row r="80" s="8" customFormat="1" ht="25" customHeight="1" spans="1:7">
      <c r="A80" s="13" t="s">
        <v>203</v>
      </c>
      <c r="B80" s="33" t="s">
        <v>204</v>
      </c>
      <c r="C80" s="34" t="s">
        <v>10</v>
      </c>
      <c r="D80" s="33" t="s">
        <v>11</v>
      </c>
      <c r="E80" s="35">
        <v>45194</v>
      </c>
      <c r="F80" s="33" t="s">
        <v>116</v>
      </c>
      <c r="G80" s="17" t="s">
        <v>117</v>
      </c>
    </row>
    <row r="81" s="8" customFormat="1" ht="25" customHeight="1" spans="1:7">
      <c r="A81" s="13" t="s">
        <v>205</v>
      </c>
      <c r="B81" s="33" t="s">
        <v>206</v>
      </c>
      <c r="C81" s="34" t="s">
        <v>10</v>
      </c>
      <c r="D81" s="33" t="s">
        <v>11</v>
      </c>
      <c r="E81" s="35">
        <v>45194</v>
      </c>
      <c r="F81" s="33" t="s">
        <v>116</v>
      </c>
      <c r="G81" s="17" t="s">
        <v>117</v>
      </c>
    </row>
    <row r="82" s="8" customFormat="1" ht="25" customHeight="1" spans="1:7">
      <c r="A82" s="13" t="s">
        <v>207</v>
      </c>
      <c r="B82" s="33" t="s">
        <v>208</v>
      </c>
      <c r="C82" s="34" t="s">
        <v>10</v>
      </c>
      <c r="D82" s="33" t="s">
        <v>11</v>
      </c>
      <c r="E82" s="35">
        <v>45194</v>
      </c>
      <c r="F82" s="33" t="s">
        <v>116</v>
      </c>
      <c r="G82" s="17" t="s">
        <v>117</v>
      </c>
    </row>
    <row r="83" s="8" customFormat="1" ht="25" customHeight="1" spans="1:7">
      <c r="A83" s="13" t="s">
        <v>209</v>
      </c>
      <c r="B83" s="33" t="s">
        <v>210</v>
      </c>
      <c r="C83" s="34" t="s">
        <v>10</v>
      </c>
      <c r="D83" s="33" t="s">
        <v>11</v>
      </c>
      <c r="E83" s="35">
        <v>45194</v>
      </c>
      <c r="F83" s="33" t="s">
        <v>116</v>
      </c>
      <c r="G83" s="17" t="s">
        <v>117</v>
      </c>
    </row>
    <row r="84" s="8" customFormat="1" ht="25" customHeight="1" spans="1:7">
      <c r="A84" s="13" t="s">
        <v>211</v>
      </c>
      <c r="B84" s="33" t="s">
        <v>212</v>
      </c>
      <c r="C84" s="34" t="s">
        <v>10</v>
      </c>
      <c r="D84" s="33" t="s">
        <v>11</v>
      </c>
      <c r="E84" s="35">
        <v>45194</v>
      </c>
      <c r="F84" s="33" t="s">
        <v>116</v>
      </c>
      <c r="G84" s="17" t="s">
        <v>117</v>
      </c>
    </row>
    <row r="85" s="8" customFormat="1" ht="25" customHeight="1" spans="1:7">
      <c r="A85" s="13" t="s">
        <v>213</v>
      </c>
      <c r="B85" s="33" t="s">
        <v>214</v>
      </c>
      <c r="C85" s="34" t="s">
        <v>10</v>
      </c>
      <c r="D85" s="33" t="s">
        <v>11</v>
      </c>
      <c r="E85" s="35">
        <v>45194</v>
      </c>
      <c r="F85" s="33" t="s">
        <v>116</v>
      </c>
      <c r="G85" s="17" t="s">
        <v>117</v>
      </c>
    </row>
    <row r="86" s="8" customFormat="1" ht="25" customHeight="1" spans="1:7">
      <c r="A86" s="13" t="s">
        <v>215</v>
      </c>
      <c r="B86" s="33" t="s">
        <v>216</v>
      </c>
      <c r="C86" s="34" t="s">
        <v>10</v>
      </c>
      <c r="D86" s="33" t="s">
        <v>11</v>
      </c>
      <c r="E86" s="35">
        <v>45194</v>
      </c>
      <c r="F86" s="33" t="s">
        <v>116</v>
      </c>
      <c r="G86" s="17" t="s">
        <v>117</v>
      </c>
    </row>
    <row r="87" s="8" customFormat="1" ht="25" customHeight="1" spans="1:7">
      <c r="A87" s="13" t="s">
        <v>217</v>
      </c>
      <c r="B87" s="33" t="s">
        <v>218</v>
      </c>
      <c r="C87" s="34" t="s">
        <v>10</v>
      </c>
      <c r="D87" s="33" t="s">
        <v>11</v>
      </c>
      <c r="E87" s="35">
        <v>45194</v>
      </c>
      <c r="F87" s="33" t="s">
        <v>116</v>
      </c>
      <c r="G87" s="17" t="s">
        <v>117</v>
      </c>
    </row>
    <row r="88" s="8" customFormat="1" ht="25" customHeight="1" spans="1:7">
      <c r="A88" s="13" t="s">
        <v>219</v>
      </c>
      <c r="B88" s="33" t="s">
        <v>220</v>
      </c>
      <c r="C88" s="34" t="s">
        <v>10</v>
      </c>
      <c r="D88" s="33" t="s">
        <v>11</v>
      </c>
      <c r="E88" s="35">
        <v>45194</v>
      </c>
      <c r="F88" s="33" t="s">
        <v>116</v>
      </c>
      <c r="G88" s="17" t="s">
        <v>117</v>
      </c>
    </row>
    <row r="89" s="8" customFormat="1" ht="25" customHeight="1" spans="1:7">
      <c r="A89" s="13" t="s">
        <v>221</v>
      </c>
      <c r="B89" s="33" t="s">
        <v>222</v>
      </c>
      <c r="C89" s="34" t="s">
        <v>10</v>
      </c>
      <c r="D89" s="33" t="s">
        <v>11</v>
      </c>
      <c r="E89" s="35">
        <v>45194</v>
      </c>
      <c r="F89" s="33" t="s">
        <v>116</v>
      </c>
      <c r="G89" s="17" t="s">
        <v>117</v>
      </c>
    </row>
    <row r="90" s="8" customFormat="1" ht="25" customHeight="1" spans="1:7">
      <c r="A90" s="13" t="s">
        <v>223</v>
      </c>
      <c r="B90" s="33" t="s">
        <v>224</v>
      </c>
      <c r="C90" s="34" t="s">
        <v>10</v>
      </c>
      <c r="D90" s="33" t="s">
        <v>11</v>
      </c>
      <c r="E90" s="35">
        <v>45194</v>
      </c>
      <c r="F90" s="33" t="s">
        <v>116</v>
      </c>
      <c r="G90" s="17" t="s">
        <v>117</v>
      </c>
    </row>
    <row r="91" s="8" customFormat="1" ht="24" customHeight="1" spans="1:7">
      <c r="A91" s="13" t="s">
        <v>225</v>
      </c>
      <c r="B91" s="33" t="s">
        <v>226</v>
      </c>
      <c r="C91" s="34" t="s">
        <v>10</v>
      </c>
      <c r="D91" s="33" t="s">
        <v>11</v>
      </c>
      <c r="E91" s="35">
        <v>45194</v>
      </c>
      <c r="F91" s="33" t="s">
        <v>116</v>
      </c>
      <c r="G91" s="17" t="s">
        <v>117</v>
      </c>
    </row>
    <row r="92" s="8" customFormat="1" ht="25" customHeight="1" spans="1:7">
      <c r="A92" s="13" t="s">
        <v>227</v>
      </c>
      <c r="B92" s="33" t="s">
        <v>228</v>
      </c>
      <c r="C92" s="34" t="s">
        <v>10</v>
      </c>
      <c r="D92" s="33" t="s">
        <v>16</v>
      </c>
      <c r="E92" s="35">
        <v>45194</v>
      </c>
      <c r="F92" s="33" t="s">
        <v>26</v>
      </c>
      <c r="G92" s="17" t="s">
        <v>117</v>
      </c>
    </row>
    <row r="93" s="8" customFormat="1" ht="25" customHeight="1" spans="1:7">
      <c r="A93" s="13" t="s">
        <v>229</v>
      </c>
      <c r="B93" s="33" t="s">
        <v>230</v>
      </c>
      <c r="C93" s="34" t="s">
        <v>10</v>
      </c>
      <c r="D93" s="33" t="s">
        <v>16</v>
      </c>
      <c r="E93" s="35">
        <v>45194</v>
      </c>
      <c r="F93" s="33" t="s">
        <v>26</v>
      </c>
      <c r="G93" s="17" t="s">
        <v>117</v>
      </c>
    </row>
    <row r="94" s="8" customFormat="1" ht="25" customHeight="1" spans="1:7">
      <c r="A94" s="13" t="s">
        <v>231</v>
      </c>
      <c r="B94" s="33" t="s">
        <v>232</v>
      </c>
      <c r="C94" s="34" t="s">
        <v>24</v>
      </c>
      <c r="D94" s="33" t="s">
        <v>16</v>
      </c>
      <c r="E94" s="35">
        <v>45194</v>
      </c>
      <c r="F94" s="33" t="s">
        <v>75</v>
      </c>
      <c r="G94" s="17" t="s">
        <v>117</v>
      </c>
    </row>
    <row r="95" s="8" customFormat="1" ht="25" customHeight="1" spans="1:7">
      <c r="A95" s="13" t="s">
        <v>233</v>
      </c>
      <c r="B95" s="33" t="s">
        <v>234</v>
      </c>
      <c r="C95" s="34" t="s">
        <v>10</v>
      </c>
      <c r="D95" s="33" t="s">
        <v>16</v>
      </c>
      <c r="E95" s="35">
        <v>45194</v>
      </c>
      <c r="F95" s="33" t="s">
        <v>75</v>
      </c>
      <c r="G95" s="17" t="s">
        <v>117</v>
      </c>
    </row>
    <row r="96" s="8" customFormat="1" ht="25" customHeight="1" spans="1:7">
      <c r="A96" s="13" t="s">
        <v>235</v>
      </c>
      <c r="B96" s="33" t="s">
        <v>236</v>
      </c>
      <c r="C96" s="34" t="s">
        <v>10</v>
      </c>
      <c r="D96" s="33" t="s">
        <v>16</v>
      </c>
      <c r="E96" s="35">
        <v>45194</v>
      </c>
      <c r="F96" s="33" t="s">
        <v>237</v>
      </c>
      <c r="G96" s="17" t="s">
        <v>117</v>
      </c>
    </row>
    <row r="97" s="8" customFormat="1" ht="25" customHeight="1" spans="1:7">
      <c r="A97" s="13" t="s">
        <v>238</v>
      </c>
      <c r="B97" s="33" t="s">
        <v>239</v>
      </c>
      <c r="C97" s="34" t="s">
        <v>10</v>
      </c>
      <c r="D97" s="33" t="s">
        <v>11</v>
      </c>
      <c r="E97" s="35">
        <v>45194</v>
      </c>
      <c r="F97" s="33" t="s">
        <v>240</v>
      </c>
      <c r="G97" s="17" t="s">
        <v>117</v>
      </c>
    </row>
    <row r="98" s="8" customFormat="1" ht="25" customHeight="1" spans="1:7">
      <c r="A98" s="13" t="s">
        <v>241</v>
      </c>
      <c r="B98" s="33" t="s">
        <v>242</v>
      </c>
      <c r="C98" s="34" t="s">
        <v>10</v>
      </c>
      <c r="D98" s="33" t="s">
        <v>11</v>
      </c>
      <c r="E98" s="35">
        <v>45194</v>
      </c>
      <c r="F98" s="33" t="s">
        <v>240</v>
      </c>
      <c r="G98" s="17" t="s">
        <v>117</v>
      </c>
    </row>
    <row r="99" s="8" customFormat="1" ht="25" customHeight="1" spans="1:7">
      <c r="A99" s="13" t="s">
        <v>243</v>
      </c>
      <c r="B99" s="33" t="s">
        <v>244</v>
      </c>
      <c r="C99" s="34" t="s">
        <v>10</v>
      </c>
      <c r="D99" s="33" t="s">
        <v>11</v>
      </c>
      <c r="E99" s="35">
        <v>45194</v>
      </c>
      <c r="F99" s="33" t="s">
        <v>240</v>
      </c>
      <c r="G99" s="17" t="s">
        <v>117</v>
      </c>
    </row>
    <row r="100" s="8" customFormat="1" ht="25" customHeight="1" spans="1:7">
      <c r="A100" s="13" t="s">
        <v>245</v>
      </c>
      <c r="B100" s="33" t="s">
        <v>246</v>
      </c>
      <c r="C100" s="34" t="s">
        <v>10</v>
      </c>
      <c r="D100" s="33" t="s">
        <v>11</v>
      </c>
      <c r="E100" s="35">
        <v>45194</v>
      </c>
      <c r="F100" s="33" t="s">
        <v>240</v>
      </c>
      <c r="G100" s="17" t="s">
        <v>117</v>
      </c>
    </row>
    <row r="101" s="8" customFormat="1" ht="25" customHeight="1" spans="1:7">
      <c r="A101" s="13" t="s">
        <v>247</v>
      </c>
      <c r="B101" s="33" t="s">
        <v>248</v>
      </c>
      <c r="C101" s="34" t="s">
        <v>10</v>
      </c>
      <c r="D101" s="33" t="s">
        <v>11</v>
      </c>
      <c r="E101" s="35">
        <v>45194</v>
      </c>
      <c r="F101" s="33" t="s">
        <v>240</v>
      </c>
      <c r="G101" s="17" t="s">
        <v>117</v>
      </c>
    </row>
    <row r="102" s="8" customFormat="1" ht="25" customHeight="1" spans="1:7">
      <c r="A102" s="13" t="s">
        <v>249</v>
      </c>
      <c r="B102" s="33" t="s">
        <v>250</v>
      </c>
      <c r="C102" s="34" t="s">
        <v>10</v>
      </c>
      <c r="D102" s="33" t="s">
        <v>11</v>
      </c>
      <c r="E102" s="35">
        <v>45194</v>
      </c>
      <c r="F102" s="33" t="s">
        <v>240</v>
      </c>
      <c r="G102" s="17" t="s">
        <v>117</v>
      </c>
    </row>
    <row r="103" s="8" customFormat="1" ht="25" customHeight="1" spans="1:7">
      <c r="A103" s="13" t="s">
        <v>251</v>
      </c>
      <c r="B103" s="33" t="s">
        <v>252</v>
      </c>
      <c r="C103" s="34" t="s">
        <v>24</v>
      </c>
      <c r="D103" s="33" t="s">
        <v>11</v>
      </c>
      <c r="E103" s="35">
        <v>45194</v>
      </c>
      <c r="F103" s="33" t="s">
        <v>240</v>
      </c>
      <c r="G103" s="17" t="s">
        <v>117</v>
      </c>
    </row>
    <row r="104" s="8" customFormat="1" ht="25" customHeight="1" spans="1:7">
      <c r="A104" s="13" t="s">
        <v>253</v>
      </c>
      <c r="B104" s="33" t="s">
        <v>254</v>
      </c>
      <c r="C104" s="34" t="s">
        <v>10</v>
      </c>
      <c r="D104" s="33" t="s">
        <v>11</v>
      </c>
      <c r="E104" s="35">
        <v>45194</v>
      </c>
      <c r="F104" s="33" t="s">
        <v>240</v>
      </c>
      <c r="G104" s="17" t="s">
        <v>117</v>
      </c>
    </row>
    <row r="105" s="8" customFormat="1" ht="25" customHeight="1" spans="1:7">
      <c r="A105" s="13" t="s">
        <v>255</v>
      </c>
      <c r="B105" s="33" t="s">
        <v>256</v>
      </c>
      <c r="C105" s="34" t="s">
        <v>10</v>
      </c>
      <c r="D105" s="33" t="s">
        <v>11</v>
      </c>
      <c r="E105" s="35">
        <v>45194</v>
      </c>
      <c r="F105" s="33" t="s">
        <v>240</v>
      </c>
      <c r="G105" s="17" t="s">
        <v>117</v>
      </c>
    </row>
    <row r="106" s="8" customFormat="1" ht="25" customHeight="1" spans="1:7">
      <c r="A106" s="13" t="s">
        <v>257</v>
      </c>
      <c r="B106" s="33" t="s">
        <v>258</v>
      </c>
      <c r="C106" s="34" t="s">
        <v>10</v>
      </c>
      <c r="D106" s="33" t="s">
        <v>11</v>
      </c>
      <c r="E106" s="35">
        <v>45194</v>
      </c>
      <c r="F106" s="33" t="s">
        <v>240</v>
      </c>
      <c r="G106" s="17" t="s">
        <v>117</v>
      </c>
    </row>
    <row r="107" s="8" customFormat="1" ht="25" customHeight="1" spans="1:7">
      <c r="A107" s="13" t="s">
        <v>259</v>
      </c>
      <c r="B107" s="33" t="s">
        <v>260</v>
      </c>
      <c r="C107" s="34" t="s">
        <v>10</v>
      </c>
      <c r="D107" s="33" t="s">
        <v>11</v>
      </c>
      <c r="E107" s="35">
        <v>45194</v>
      </c>
      <c r="F107" s="33" t="s">
        <v>240</v>
      </c>
      <c r="G107" s="17" t="s">
        <v>117</v>
      </c>
    </row>
    <row r="108" s="8" customFormat="1" ht="25" customHeight="1" spans="1:7">
      <c r="A108" s="13" t="s">
        <v>261</v>
      </c>
      <c r="B108" s="33" t="s">
        <v>262</v>
      </c>
      <c r="C108" s="34" t="s">
        <v>10</v>
      </c>
      <c r="D108" s="33" t="s">
        <v>11</v>
      </c>
      <c r="E108" s="35">
        <v>45194</v>
      </c>
      <c r="F108" s="33" t="s">
        <v>240</v>
      </c>
      <c r="G108" s="17" t="s">
        <v>117</v>
      </c>
    </row>
    <row r="109" s="8" customFormat="1" ht="25" customHeight="1" spans="1:7">
      <c r="A109" s="13" t="s">
        <v>263</v>
      </c>
      <c r="B109" s="33" t="s">
        <v>264</v>
      </c>
      <c r="C109" s="34" t="s">
        <v>10</v>
      </c>
      <c r="D109" s="33" t="s">
        <v>11</v>
      </c>
      <c r="E109" s="35">
        <v>45194</v>
      </c>
      <c r="F109" s="33" t="s">
        <v>240</v>
      </c>
      <c r="G109" s="17" t="s">
        <v>117</v>
      </c>
    </row>
    <row r="110" s="8" customFormat="1" ht="25" customHeight="1" spans="1:7">
      <c r="A110" s="13" t="s">
        <v>265</v>
      </c>
      <c r="B110" s="33" t="s">
        <v>266</v>
      </c>
      <c r="C110" s="34" t="s">
        <v>10</v>
      </c>
      <c r="D110" s="33" t="s">
        <v>11</v>
      </c>
      <c r="E110" s="35">
        <v>45194</v>
      </c>
      <c r="F110" s="33" t="s">
        <v>237</v>
      </c>
      <c r="G110" s="17" t="s">
        <v>117</v>
      </c>
    </row>
    <row r="111" s="8" customFormat="1" ht="25" customHeight="1" spans="1:7">
      <c r="A111" s="13" t="s">
        <v>267</v>
      </c>
      <c r="B111" s="33" t="s">
        <v>268</v>
      </c>
      <c r="C111" s="34" t="s">
        <v>10</v>
      </c>
      <c r="D111" s="33" t="s">
        <v>11</v>
      </c>
      <c r="E111" s="35">
        <v>45194</v>
      </c>
      <c r="F111" s="33" t="s">
        <v>237</v>
      </c>
      <c r="G111" s="17" t="s">
        <v>117</v>
      </c>
    </row>
    <row r="112" s="8" customFormat="1" ht="25" customHeight="1" spans="1:7">
      <c r="A112" s="13" t="s">
        <v>269</v>
      </c>
      <c r="B112" s="33" t="s">
        <v>270</v>
      </c>
      <c r="C112" s="34" t="s">
        <v>10</v>
      </c>
      <c r="D112" s="33" t="s">
        <v>11</v>
      </c>
      <c r="E112" s="35">
        <v>45194</v>
      </c>
      <c r="F112" s="33" t="s">
        <v>237</v>
      </c>
      <c r="G112" s="17" t="s">
        <v>117</v>
      </c>
    </row>
    <row r="113" s="8" customFormat="1" ht="25" customHeight="1" spans="1:7">
      <c r="A113" s="13" t="s">
        <v>271</v>
      </c>
      <c r="B113" s="33" t="s">
        <v>272</v>
      </c>
      <c r="C113" s="34" t="s">
        <v>10</v>
      </c>
      <c r="D113" s="33" t="s">
        <v>11</v>
      </c>
      <c r="E113" s="35">
        <v>45194</v>
      </c>
      <c r="F113" s="33" t="s">
        <v>237</v>
      </c>
      <c r="G113" s="17" t="s">
        <v>117</v>
      </c>
    </row>
    <row r="114" s="8" customFormat="1" ht="25" customHeight="1" spans="1:7">
      <c r="A114" s="13" t="s">
        <v>273</v>
      </c>
      <c r="B114" s="33" t="s">
        <v>274</v>
      </c>
      <c r="C114" s="34" t="s">
        <v>10</v>
      </c>
      <c r="D114" s="33" t="s">
        <v>11</v>
      </c>
      <c r="E114" s="35">
        <v>45194</v>
      </c>
      <c r="F114" s="33" t="s">
        <v>237</v>
      </c>
      <c r="G114" s="17" t="s">
        <v>117</v>
      </c>
    </row>
    <row r="115" s="8" customFormat="1" ht="25" customHeight="1" spans="1:7">
      <c r="A115" s="13" t="s">
        <v>275</v>
      </c>
      <c r="B115" s="33" t="s">
        <v>276</v>
      </c>
      <c r="C115" s="34" t="s">
        <v>10</v>
      </c>
      <c r="D115" s="33" t="s">
        <v>11</v>
      </c>
      <c r="E115" s="35">
        <v>45194</v>
      </c>
      <c r="F115" s="33" t="s">
        <v>237</v>
      </c>
      <c r="G115" s="17" t="s">
        <v>117</v>
      </c>
    </row>
    <row r="116" s="8" customFormat="1" ht="25" customHeight="1" spans="1:7">
      <c r="A116" s="13" t="s">
        <v>277</v>
      </c>
      <c r="B116" s="33" t="s">
        <v>278</v>
      </c>
      <c r="C116" s="34" t="s">
        <v>10</v>
      </c>
      <c r="D116" s="33" t="s">
        <v>11</v>
      </c>
      <c r="E116" s="35">
        <v>45194</v>
      </c>
      <c r="F116" s="33" t="s">
        <v>237</v>
      </c>
      <c r="G116" s="17" t="s">
        <v>117</v>
      </c>
    </row>
    <row r="117" s="8" customFormat="1" ht="25" customHeight="1" spans="1:7">
      <c r="A117" s="13" t="s">
        <v>279</v>
      </c>
      <c r="B117" s="33" t="s">
        <v>280</v>
      </c>
      <c r="C117" s="34" t="s">
        <v>10</v>
      </c>
      <c r="D117" s="33" t="s">
        <v>11</v>
      </c>
      <c r="E117" s="35">
        <v>45194</v>
      </c>
      <c r="F117" s="33" t="s">
        <v>237</v>
      </c>
      <c r="G117" s="17" t="s">
        <v>117</v>
      </c>
    </row>
    <row r="118" s="8" customFormat="1" ht="25" customHeight="1" spans="1:7">
      <c r="A118" s="13" t="s">
        <v>281</v>
      </c>
      <c r="B118" s="33" t="s">
        <v>282</v>
      </c>
      <c r="C118" s="34" t="s">
        <v>10</v>
      </c>
      <c r="D118" s="33" t="s">
        <v>11</v>
      </c>
      <c r="E118" s="35">
        <v>45194</v>
      </c>
      <c r="F118" s="33" t="s">
        <v>237</v>
      </c>
      <c r="G118" s="17" t="s">
        <v>117</v>
      </c>
    </row>
    <row r="119" s="8" customFormat="1" ht="25" customHeight="1" spans="1:7">
      <c r="A119" s="13" t="s">
        <v>283</v>
      </c>
      <c r="B119" s="33" t="s">
        <v>284</v>
      </c>
      <c r="C119" s="34" t="s">
        <v>10</v>
      </c>
      <c r="D119" s="33" t="s">
        <v>11</v>
      </c>
      <c r="E119" s="35">
        <v>45194</v>
      </c>
      <c r="F119" s="33" t="s">
        <v>26</v>
      </c>
      <c r="G119" s="17" t="s">
        <v>117</v>
      </c>
    </row>
    <row r="120" s="8" customFormat="1" ht="25" customHeight="1" spans="1:7">
      <c r="A120" s="13" t="s">
        <v>285</v>
      </c>
      <c r="B120" s="33" t="s">
        <v>286</v>
      </c>
      <c r="C120" s="34" t="s">
        <v>10</v>
      </c>
      <c r="D120" s="33" t="s">
        <v>11</v>
      </c>
      <c r="E120" s="35">
        <v>45194</v>
      </c>
      <c r="F120" s="33" t="s">
        <v>75</v>
      </c>
      <c r="G120" s="17" t="s">
        <v>117</v>
      </c>
    </row>
    <row r="121" s="8" customFormat="1" ht="25" customHeight="1" spans="1:7">
      <c r="A121" s="13" t="s">
        <v>287</v>
      </c>
      <c r="B121" s="33" t="s">
        <v>288</v>
      </c>
      <c r="C121" s="34" t="s">
        <v>10</v>
      </c>
      <c r="D121" s="33" t="s">
        <v>11</v>
      </c>
      <c r="E121" s="35">
        <v>45194</v>
      </c>
      <c r="F121" s="33" t="s">
        <v>75</v>
      </c>
      <c r="G121" s="17" t="s">
        <v>117</v>
      </c>
    </row>
    <row r="122" s="8" customFormat="1" ht="25" customHeight="1" spans="1:7">
      <c r="A122" s="13" t="s">
        <v>289</v>
      </c>
      <c r="B122" s="33" t="s">
        <v>290</v>
      </c>
      <c r="C122" s="34" t="s">
        <v>10</v>
      </c>
      <c r="D122" s="33" t="s">
        <v>11</v>
      </c>
      <c r="E122" s="35">
        <v>45194</v>
      </c>
      <c r="F122" s="33" t="s">
        <v>291</v>
      </c>
      <c r="G122" s="17" t="s">
        <v>117</v>
      </c>
    </row>
    <row r="123" s="8" customFormat="1" ht="25" customHeight="1" spans="1:7">
      <c r="A123" s="13" t="s">
        <v>292</v>
      </c>
      <c r="B123" s="33" t="s">
        <v>293</v>
      </c>
      <c r="C123" s="34" t="s">
        <v>10</v>
      </c>
      <c r="D123" s="33" t="s">
        <v>11</v>
      </c>
      <c r="E123" s="35">
        <v>45194</v>
      </c>
      <c r="F123" s="33" t="s">
        <v>291</v>
      </c>
      <c r="G123" s="17" t="s">
        <v>117</v>
      </c>
    </row>
    <row r="124" s="8" customFormat="1" ht="25" customHeight="1" spans="1:7">
      <c r="A124" s="13" t="s">
        <v>294</v>
      </c>
      <c r="B124" s="33" t="s">
        <v>295</v>
      </c>
      <c r="C124" s="34" t="s">
        <v>10</v>
      </c>
      <c r="D124" s="33" t="s">
        <v>25</v>
      </c>
      <c r="E124" s="35">
        <v>45194</v>
      </c>
      <c r="F124" s="33" t="s">
        <v>26</v>
      </c>
      <c r="G124" s="17" t="s">
        <v>117</v>
      </c>
    </row>
    <row r="125" s="8" customFormat="1" ht="25" customHeight="1" spans="1:7">
      <c r="A125" s="13" t="s">
        <v>296</v>
      </c>
      <c r="B125" s="33" t="s">
        <v>297</v>
      </c>
      <c r="C125" s="34" t="s">
        <v>10</v>
      </c>
      <c r="D125" s="33" t="s">
        <v>16</v>
      </c>
      <c r="E125" s="35">
        <v>45194</v>
      </c>
      <c r="F125" s="33" t="s">
        <v>240</v>
      </c>
      <c r="G125" s="17" t="s">
        <v>117</v>
      </c>
    </row>
    <row r="126" s="8" customFormat="1" ht="25" customHeight="1" spans="1:7">
      <c r="A126" s="13" t="s">
        <v>298</v>
      </c>
      <c r="B126" s="33" t="s">
        <v>299</v>
      </c>
      <c r="C126" s="34" t="s">
        <v>10</v>
      </c>
      <c r="D126" s="33" t="s">
        <v>16</v>
      </c>
      <c r="E126" s="35">
        <v>45194</v>
      </c>
      <c r="F126" s="33" t="s">
        <v>75</v>
      </c>
      <c r="G126" s="17" t="s">
        <v>117</v>
      </c>
    </row>
    <row r="127" s="8" customFormat="1" ht="25" customHeight="1" spans="1:7">
      <c r="A127" s="13" t="s">
        <v>300</v>
      </c>
      <c r="B127" s="33" t="s">
        <v>301</v>
      </c>
      <c r="C127" s="34" t="s">
        <v>10</v>
      </c>
      <c r="D127" s="33" t="s">
        <v>11</v>
      </c>
      <c r="E127" s="35">
        <v>45194</v>
      </c>
      <c r="F127" s="33" t="s">
        <v>240</v>
      </c>
      <c r="G127" s="17" t="s">
        <v>117</v>
      </c>
    </row>
    <row r="128" s="8" customFormat="1" ht="25" customHeight="1" spans="1:7">
      <c r="A128" s="13" t="s">
        <v>302</v>
      </c>
      <c r="B128" s="33" t="s">
        <v>303</v>
      </c>
      <c r="C128" s="34" t="s">
        <v>10</v>
      </c>
      <c r="D128" s="33" t="s">
        <v>11</v>
      </c>
      <c r="E128" s="35">
        <v>45194</v>
      </c>
      <c r="F128" s="33" t="s">
        <v>240</v>
      </c>
      <c r="G128" s="17" t="s">
        <v>117</v>
      </c>
    </row>
    <row r="129" s="8" customFormat="1" ht="25" customHeight="1" spans="1:7">
      <c r="A129" s="13" t="s">
        <v>304</v>
      </c>
      <c r="B129" s="33" t="s">
        <v>305</v>
      </c>
      <c r="C129" s="34" t="s">
        <v>24</v>
      </c>
      <c r="D129" s="33" t="s">
        <v>11</v>
      </c>
      <c r="E129" s="35">
        <v>45194</v>
      </c>
      <c r="F129" s="33" t="s">
        <v>240</v>
      </c>
      <c r="G129" s="17" t="s">
        <v>117</v>
      </c>
    </row>
    <row r="130" s="8" customFormat="1" ht="25" customHeight="1" spans="1:7">
      <c r="A130" s="13" t="s">
        <v>306</v>
      </c>
      <c r="B130" s="33" t="s">
        <v>307</v>
      </c>
      <c r="C130" s="34" t="s">
        <v>24</v>
      </c>
      <c r="D130" s="33" t="s">
        <v>11</v>
      </c>
      <c r="E130" s="35">
        <v>45194</v>
      </c>
      <c r="F130" s="33" t="s">
        <v>240</v>
      </c>
      <c r="G130" s="17" t="s">
        <v>117</v>
      </c>
    </row>
    <row r="131" s="8" customFormat="1" ht="25" customHeight="1" spans="1:7">
      <c r="A131" s="13" t="s">
        <v>308</v>
      </c>
      <c r="B131" s="33" t="s">
        <v>309</v>
      </c>
      <c r="C131" s="34" t="s">
        <v>10</v>
      </c>
      <c r="D131" s="33" t="s">
        <v>25</v>
      </c>
      <c r="E131" s="35">
        <v>45194</v>
      </c>
      <c r="F131" s="33" t="s">
        <v>75</v>
      </c>
      <c r="G131" s="17" t="s">
        <v>117</v>
      </c>
    </row>
    <row r="132" s="8" customFormat="1" ht="25" customHeight="1" spans="1:7">
      <c r="A132" s="13" t="s">
        <v>310</v>
      </c>
      <c r="B132" s="33" t="s">
        <v>311</v>
      </c>
      <c r="C132" s="34" t="s">
        <v>10</v>
      </c>
      <c r="D132" s="33" t="s">
        <v>16</v>
      </c>
      <c r="E132" s="35">
        <v>45194</v>
      </c>
      <c r="F132" s="33" t="s">
        <v>240</v>
      </c>
      <c r="G132" s="17" t="s">
        <v>117</v>
      </c>
    </row>
    <row r="133" s="8" customFormat="1" ht="25" customHeight="1" spans="1:7">
      <c r="A133" s="13" t="s">
        <v>312</v>
      </c>
      <c r="B133" s="33" t="s">
        <v>313</v>
      </c>
      <c r="C133" s="34" t="s">
        <v>24</v>
      </c>
      <c r="D133" s="33" t="s">
        <v>11</v>
      </c>
      <c r="E133" s="35">
        <v>45194</v>
      </c>
      <c r="F133" s="33" t="s">
        <v>75</v>
      </c>
      <c r="G133" s="17" t="s">
        <v>117</v>
      </c>
    </row>
    <row r="134" s="8" customFormat="1" ht="25" customHeight="1" spans="1:7">
      <c r="A134" s="13" t="s">
        <v>314</v>
      </c>
      <c r="B134" s="33" t="s">
        <v>315</v>
      </c>
      <c r="C134" s="34" t="s">
        <v>24</v>
      </c>
      <c r="D134" s="33" t="s">
        <v>11</v>
      </c>
      <c r="E134" s="35">
        <v>45194</v>
      </c>
      <c r="F134" s="33" t="s">
        <v>26</v>
      </c>
      <c r="G134" s="17" t="s">
        <v>117</v>
      </c>
    </row>
    <row r="135" s="8" customFormat="1" ht="25" customHeight="1" spans="1:7">
      <c r="A135" s="13" t="s">
        <v>316</v>
      </c>
      <c r="B135" s="33" t="s">
        <v>317</v>
      </c>
      <c r="C135" s="34" t="s">
        <v>10</v>
      </c>
      <c r="D135" s="33" t="s">
        <v>11</v>
      </c>
      <c r="E135" s="35">
        <v>45194</v>
      </c>
      <c r="F135" s="33" t="s">
        <v>240</v>
      </c>
      <c r="G135" s="17" t="s">
        <v>117</v>
      </c>
    </row>
    <row r="136" s="8" customFormat="1" ht="25" customHeight="1" spans="1:7">
      <c r="A136" s="13" t="s">
        <v>318</v>
      </c>
      <c r="B136" s="33" t="s">
        <v>319</v>
      </c>
      <c r="C136" s="34" t="s">
        <v>24</v>
      </c>
      <c r="D136" s="33" t="s">
        <v>11</v>
      </c>
      <c r="E136" s="35">
        <v>45194</v>
      </c>
      <c r="F136" s="33" t="s">
        <v>240</v>
      </c>
      <c r="G136" s="17" t="s">
        <v>117</v>
      </c>
    </row>
    <row r="137" s="8" customFormat="1" ht="25" customHeight="1" spans="1:7">
      <c r="A137" s="13" t="s">
        <v>320</v>
      </c>
      <c r="B137" s="33" t="s">
        <v>321</v>
      </c>
      <c r="C137" s="34" t="s">
        <v>24</v>
      </c>
      <c r="D137" s="33" t="s">
        <v>11</v>
      </c>
      <c r="E137" s="35">
        <v>45194</v>
      </c>
      <c r="F137" s="33" t="s">
        <v>240</v>
      </c>
      <c r="G137" s="17" t="s">
        <v>117</v>
      </c>
    </row>
    <row r="138" s="8" customFormat="1" ht="25" customHeight="1" spans="1:7">
      <c r="A138" s="13" t="s">
        <v>322</v>
      </c>
      <c r="B138" s="33" t="s">
        <v>323</v>
      </c>
      <c r="C138" s="34" t="s">
        <v>10</v>
      </c>
      <c r="D138" s="33" t="s">
        <v>11</v>
      </c>
      <c r="E138" s="35">
        <v>45194</v>
      </c>
      <c r="F138" s="33" t="s">
        <v>240</v>
      </c>
      <c r="G138" s="17" t="s">
        <v>117</v>
      </c>
    </row>
    <row r="139" s="8" customFormat="1" ht="25" customHeight="1" spans="1:7">
      <c r="A139" s="13" t="s">
        <v>324</v>
      </c>
      <c r="B139" s="17" t="s">
        <v>325</v>
      </c>
      <c r="C139" s="20" t="s">
        <v>10</v>
      </c>
      <c r="D139" s="17" t="s">
        <v>11</v>
      </c>
      <c r="E139" s="32">
        <v>45194</v>
      </c>
      <c r="F139" s="17" t="s">
        <v>26</v>
      </c>
      <c r="G139" s="17" t="s">
        <v>117</v>
      </c>
    </row>
    <row r="140" s="8" customFormat="1" ht="25" customHeight="1" spans="1:7">
      <c r="A140" s="13" t="s">
        <v>326</v>
      </c>
      <c r="B140" s="17" t="s">
        <v>327</v>
      </c>
      <c r="C140" s="20" t="s">
        <v>10</v>
      </c>
      <c r="D140" s="17" t="s">
        <v>25</v>
      </c>
      <c r="E140" s="32">
        <v>45194</v>
      </c>
      <c r="F140" s="17" t="s">
        <v>26</v>
      </c>
      <c r="G140" s="17" t="s">
        <v>117</v>
      </c>
    </row>
    <row r="141" s="8" customFormat="1" ht="25" customHeight="1" spans="1:7">
      <c r="A141" s="13" t="s">
        <v>328</v>
      </c>
      <c r="B141" s="17" t="s">
        <v>329</v>
      </c>
      <c r="C141" s="20" t="s">
        <v>10</v>
      </c>
      <c r="D141" s="17" t="s">
        <v>16</v>
      </c>
      <c r="E141" s="32">
        <v>45194</v>
      </c>
      <c r="F141" s="17" t="s">
        <v>26</v>
      </c>
      <c r="G141" s="17" t="s">
        <v>117</v>
      </c>
    </row>
    <row r="142" s="8" customFormat="1" ht="25" customHeight="1" spans="1:7">
      <c r="A142" s="13" t="s">
        <v>330</v>
      </c>
      <c r="B142" s="33" t="s">
        <v>331</v>
      </c>
      <c r="C142" s="34" t="s">
        <v>10</v>
      </c>
      <c r="D142" s="33" t="s">
        <v>16</v>
      </c>
      <c r="E142" s="35">
        <v>45194</v>
      </c>
      <c r="F142" s="33" t="s">
        <v>75</v>
      </c>
      <c r="G142" s="17" t="s">
        <v>117</v>
      </c>
    </row>
    <row r="143" s="8" customFormat="1" ht="25" customHeight="1" spans="1:7">
      <c r="A143" s="13" t="s">
        <v>332</v>
      </c>
      <c r="B143" s="33" t="s">
        <v>333</v>
      </c>
      <c r="C143" s="34" t="s">
        <v>10</v>
      </c>
      <c r="D143" s="33" t="s">
        <v>16</v>
      </c>
      <c r="E143" s="35">
        <v>45194</v>
      </c>
      <c r="F143" s="33" t="s">
        <v>124</v>
      </c>
      <c r="G143" s="17" t="s">
        <v>117</v>
      </c>
    </row>
    <row r="144" s="8" customFormat="1" ht="25" customHeight="1" spans="1:7">
      <c r="A144" s="13" t="s">
        <v>334</v>
      </c>
      <c r="B144" s="33" t="s">
        <v>335</v>
      </c>
      <c r="C144" s="34" t="s">
        <v>24</v>
      </c>
      <c r="D144" s="33" t="s">
        <v>16</v>
      </c>
      <c r="E144" s="35">
        <v>45194</v>
      </c>
      <c r="F144" s="33" t="s">
        <v>124</v>
      </c>
      <c r="G144" s="17" t="s">
        <v>117</v>
      </c>
    </row>
    <row r="145" s="8" customFormat="1" ht="25" customHeight="1" spans="1:7">
      <c r="A145" s="13" t="s">
        <v>336</v>
      </c>
      <c r="B145" s="33" t="s">
        <v>337</v>
      </c>
      <c r="C145" s="34" t="s">
        <v>10</v>
      </c>
      <c r="D145" s="33" t="s">
        <v>16</v>
      </c>
      <c r="E145" s="35">
        <v>45194</v>
      </c>
      <c r="F145" s="33" t="s">
        <v>124</v>
      </c>
      <c r="G145" s="17" t="s">
        <v>117</v>
      </c>
    </row>
    <row r="146" s="8" customFormat="1" ht="25" customHeight="1" spans="1:7">
      <c r="A146" s="13" t="s">
        <v>338</v>
      </c>
      <c r="B146" s="33" t="s">
        <v>339</v>
      </c>
      <c r="C146" s="34" t="s">
        <v>10</v>
      </c>
      <c r="D146" s="33" t="s">
        <v>11</v>
      </c>
      <c r="E146" s="35">
        <v>45194</v>
      </c>
      <c r="F146" s="33" t="s">
        <v>26</v>
      </c>
      <c r="G146" s="17" t="s">
        <v>117</v>
      </c>
    </row>
    <row r="147" s="8" customFormat="1" ht="25" customHeight="1" spans="1:7">
      <c r="A147" s="13" t="s">
        <v>340</v>
      </c>
      <c r="B147" s="33" t="s">
        <v>341</v>
      </c>
      <c r="C147" s="34" t="s">
        <v>10</v>
      </c>
      <c r="D147" s="33" t="s">
        <v>11</v>
      </c>
      <c r="E147" s="35">
        <v>45194</v>
      </c>
      <c r="F147" s="33" t="s">
        <v>26</v>
      </c>
      <c r="G147" s="17" t="s">
        <v>117</v>
      </c>
    </row>
    <row r="148" s="8" customFormat="1" ht="25" customHeight="1" spans="1:7">
      <c r="A148" s="13" t="s">
        <v>342</v>
      </c>
      <c r="B148" s="33" t="s">
        <v>343</v>
      </c>
      <c r="C148" s="34" t="s">
        <v>10</v>
      </c>
      <c r="D148" s="33" t="s">
        <v>11</v>
      </c>
      <c r="E148" s="35">
        <v>45194</v>
      </c>
      <c r="F148" s="33" t="s">
        <v>26</v>
      </c>
      <c r="G148" s="17" t="s">
        <v>117</v>
      </c>
    </row>
    <row r="149" s="8" customFormat="1" ht="25" customHeight="1" spans="1:7">
      <c r="A149" s="13" t="s">
        <v>344</v>
      </c>
      <c r="B149" s="33" t="s">
        <v>345</v>
      </c>
      <c r="C149" s="34" t="s">
        <v>10</v>
      </c>
      <c r="D149" s="33" t="s">
        <v>11</v>
      </c>
      <c r="E149" s="35">
        <v>45194</v>
      </c>
      <c r="F149" s="33" t="s">
        <v>26</v>
      </c>
      <c r="G149" s="17" t="s">
        <v>117</v>
      </c>
    </row>
    <row r="150" s="8" customFormat="1" ht="25" customHeight="1" spans="1:7">
      <c r="A150" s="13" t="s">
        <v>346</v>
      </c>
      <c r="B150" s="33" t="s">
        <v>347</v>
      </c>
      <c r="C150" s="34" t="s">
        <v>10</v>
      </c>
      <c r="D150" s="33" t="s">
        <v>11</v>
      </c>
      <c r="E150" s="35">
        <v>45194</v>
      </c>
      <c r="F150" s="33" t="s">
        <v>26</v>
      </c>
      <c r="G150" s="17" t="s">
        <v>117</v>
      </c>
    </row>
    <row r="151" s="8" customFormat="1" ht="25" customHeight="1" spans="1:7">
      <c r="A151" s="13" t="s">
        <v>348</v>
      </c>
      <c r="B151" s="33" t="s">
        <v>349</v>
      </c>
      <c r="C151" s="34" t="s">
        <v>10</v>
      </c>
      <c r="D151" s="33" t="s">
        <v>11</v>
      </c>
      <c r="E151" s="35">
        <v>45194</v>
      </c>
      <c r="F151" s="33" t="s">
        <v>26</v>
      </c>
      <c r="G151" s="17" t="s">
        <v>117</v>
      </c>
    </row>
    <row r="152" s="8" customFormat="1" ht="25" customHeight="1" spans="1:7">
      <c r="A152" s="13" t="s">
        <v>350</v>
      </c>
      <c r="B152" s="33" t="s">
        <v>351</v>
      </c>
      <c r="C152" s="34" t="s">
        <v>10</v>
      </c>
      <c r="D152" s="33" t="s">
        <v>11</v>
      </c>
      <c r="E152" s="35">
        <v>45194</v>
      </c>
      <c r="F152" s="33" t="s">
        <v>75</v>
      </c>
      <c r="G152" s="17" t="s">
        <v>117</v>
      </c>
    </row>
    <row r="153" s="8" customFormat="1" ht="25" customHeight="1" spans="1:7">
      <c r="A153" s="13" t="s">
        <v>352</v>
      </c>
      <c r="B153" s="33" t="s">
        <v>353</v>
      </c>
      <c r="C153" s="34" t="s">
        <v>10</v>
      </c>
      <c r="D153" s="33" t="s">
        <v>11</v>
      </c>
      <c r="E153" s="35">
        <v>45194</v>
      </c>
      <c r="F153" s="33" t="s">
        <v>75</v>
      </c>
      <c r="G153" s="17" t="s">
        <v>117</v>
      </c>
    </row>
    <row r="154" s="8" customFormat="1" ht="25" customHeight="1" spans="1:7">
      <c r="A154" s="13" t="s">
        <v>354</v>
      </c>
      <c r="B154" s="33" t="s">
        <v>355</v>
      </c>
      <c r="C154" s="34" t="s">
        <v>10</v>
      </c>
      <c r="D154" s="33" t="s">
        <v>11</v>
      </c>
      <c r="E154" s="35">
        <v>45194</v>
      </c>
      <c r="F154" s="33" t="s">
        <v>75</v>
      </c>
      <c r="G154" s="17" t="s">
        <v>117</v>
      </c>
    </row>
    <row r="155" s="8" customFormat="1" ht="25" customHeight="1" spans="1:7">
      <c r="A155" s="13" t="s">
        <v>356</v>
      </c>
      <c r="B155" s="33" t="s">
        <v>357</v>
      </c>
      <c r="C155" s="34" t="s">
        <v>10</v>
      </c>
      <c r="D155" s="33" t="s">
        <v>11</v>
      </c>
      <c r="E155" s="35">
        <v>45194</v>
      </c>
      <c r="F155" s="33" t="s">
        <v>75</v>
      </c>
      <c r="G155" s="17" t="s">
        <v>117</v>
      </c>
    </row>
    <row r="156" s="8" customFormat="1" ht="25" customHeight="1" spans="1:7">
      <c r="A156" s="13" t="s">
        <v>358</v>
      </c>
      <c r="B156" s="33" t="s">
        <v>359</v>
      </c>
      <c r="C156" s="34" t="s">
        <v>10</v>
      </c>
      <c r="D156" s="33" t="s">
        <v>11</v>
      </c>
      <c r="E156" s="35">
        <v>45194</v>
      </c>
      <c r="F156" s="33" t="s">
        <v>75</v>
      </c>
      <c r="G156" s="17" t="s">
        <v>117</v>
      </c>
    </row>
    <row r="157" s="8" customFormat="1" ht="25" customHeight="1" spans="1:7">
      <c r="A157" s="13" t="s">
        <v>360</v>
      </c>
      <c r="B157" s="33" t="s">
        <v>361</v>
      </c>
      <c r="C157" s="34" t="s">
        <v>10</v>
      </c>
      <c r="D157" s="33" t="s">
        <v>11</v>
      </c>
      <c r="E157" s="35">
        <v>45194</v>
      </c>
      <c r="F157" s="33" t="s">
        <v>124</v>
      </c>
      <c r="G157" s="17" t="s">
        <v>117</v>
      </c>
    </row>
  </sheetData>
  <mergeCells count="1">
    <mergeCell ref="A1:G1"/>
  </mergeCells>
  <dataValidations count="5">
    <dataValidation type="list" allowBlank="1" showInputMessage="1" showErrorMessage="1" sqref="C2">
      <formula1>xb</formula1>
    </dataValidation>
    <dataValidation type="list" allowBlank="1" showInputMessage="1" showErrorMessage="1" sqref="D2">
      <formula1>zslb</formula1>
    </dataValidation>
    <dataValidation type="list" allowBlank="1" showInputMessage="1" showErrorMessage="1" sqref="F2 F4">
      <formula1>zygz</formula1>
    </dataValidation>
    <dataValidation type="list" allowBlank="1" showInputMessage="1" showErrorMessage="1" sqref="D34 D37 D35:D36">
      <formula1>"五级,四级,三级,二级,一级"</formula1>
    </dataValidation>
    <dataValidation type="list" allowBlank="1" showInputMessage="1" showErrorMessage="1" sqref="C3:C6 C8:C25">
      <formula1>"男,女"</formula1>
    </dataValidation>
  </dataValidations>
  <printOptions horizontalCentered="1"/>
  <pageMargins left="0.751388888888889" right="0.751388888888889" top="1" bottom="1" header="0.5" footer="0.5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2024-01-15T07:25:56Z</dcterms:created>
  <dcterms:modified xsi:type="dcterms:W3CDTF">2024-01-15T07:27:16Z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